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75" windowHeight="11910" firstSheet="13" activeTab="16"/>
  </bookViews>
  <sheets>
    <sheet name="PFE.01.01.30.01" sheetId="2" r:id="rId1"/>
    <sheet name="PFE.01.02.30.01" sheetId="4" r:id="rId2"/>
    <sheet name="PFE.02.01.30.01" sheetId="6" r:id="rId3"/>
    <sheet name="PFE.02.01.30.02" sheetId="7" r:id="rId4"/>
    <sheet name="EP.02.01.30.01" sheetId="8" r:id="rId5"/>
    <sheet name="EP.03.01.30.01" sheetId="10" r:id="rId6"/>
    <sheet name="EP.04.01.30.01" sheetId="13" r:id="rId7"/>
    <sheet name="PF.04.03.24.01" sheetId="15" r:id="rId8"/>
    <sheet name="PF.05.03.24.01" sheetId="17" r:id="rId9"/>
    <sheet name="PFE.06.02.30.01" sheetId="19" r:id="rId10"/>
    <sheet name="PFE.06.02.30.02" sheetId="20" r:id="rId11"/>
    <sheet name="PF.06.03.24.01" sheetId="22" r:id="rId12"/>
    <sheet name="PF.09.02.24.01" sheetId="24" r:id="rId13"/>
    <sheet name="PF.29.05.24.01" sheetId="26" r:id="rId14"/>
    <sheet name="PFE.50.01.30.01" sheetId="28" r:id="rId15"/>
    <sheet name="PF.51.01.24.01" sheetId="30" r:id="rId16"/>
    <sheet name="PT.99.01.24.01" sheetId="32" r:id="rId17"/>
  </sheets>
  <definedNames>
    <definedName name="EP.02.01.30.01_ColumnHeaders">'EP.02.01.30.01'!$D$3:$AA$8</definedName>
    <definedName name="EP.02.01.30.01_DataArea">'EP.02.01.30.01'!$D$9:$AA$12</definedName>
    <definedName name="EP.02.01.30.01_ER0010_EC0010">'EP.02.01.30.01'!$D$9</definedName>
    <definedName name="EP.02.01.30.01_ER0010_EC0020">'EP.02.01.30.01'!$E$9</definedName>
    <definedName name="EP.02.01.30.01_ER0010_EC0030">'EP.02.01.30.01'!$F$9</definedName>
    <definedName name="EP.02.01.30.01_ER0010_EC0040">'EP.02.01.30.01'!$G$9</definedName>
    <definedName name="EP.02.01.30.01_ER0010_EC0050">'EP.02.01.30.01'!$H$9</definedName>
    <definedName name="EP.02.01.30.01_ER0010_EC0060">'EP.02.01.30.01'!$I$9</definedName>
    <definedName name="EP.02.01.30.01_ER0010_EC0070">'EP.02.01.30.01'!$J$9</definedName>
    <definedName name="EP.02.01.30.01_ER0010_EC0080">'EP.02.01.30.01'!$K$9</definedName>
    <definedName name="EP.02.01.30.01_ER0010_EC0090">'EP.02.01.30.01'!$L$9</definedName>
    <definedName name="EP.02.01.30.01_ER0010_EC0100">'EP.02.01.30.01'!$M$9</definedName>
    <definedName name="EP.02.01.30.01_ER0010_EC0110">'EP.02.01.30.01'!$N$9</definedName>
    <definedName name="EP.02.01.30.01_ER0010_EC0120">'EP.02.01.30.01'!$O$9</definedName>
    <definedName name="EP.02.01.30.01_ER0010_EC0130">'EP.02.01.30.01'!$P$9</definedName>
    <definedName name="EP.02.01.30.01_ER0010_EC0140">'EP.02.01.30.01'!$Q$9</definedName>
    <definedName name="EP.02.01.30.01_ER0010_EC0150">'EP.02.01.30.01'!$R$9</definedName>
    <definedName name="EP.02.01.30.01_ER0010_EC0160">'EP.02.01.30.01'!$S$9</definedName>
    <definedName name="EP.02.01.30.01_ER0010_EC0170">'EP.02.01.30.01'!$T$9</definedName>
    <definedName name="EP.02.01.30.01_ER0010_EC0180">'EP.02.01.30.01'!$U$9</definedName>
    <definedName name="EP.02.01.30.01_ER0010_EC0190">'EP.02.01.30.01'!$V$9</definedName>
    <definedName name="EP.02.01.30.01_ER0010_EC0200">'EP.02.01.30.01'!$W$9</definedName>
    <definedName name="EP.02.01.30.01_ER0010_EC0210">'EP.02.01.30.01'!$X$9</definedName>
    <definedName name="EP.02.01.30.01_ER0010_EC0220">'EP.02.01.30.01'!$Y$9</definedName>
    <definedName name="EP.02.01.30.01_ER0010_EC0230">'EP.02.01.30.01'!$Z$9</definedName>
    <definedName name="EP.02.01.30.01_ER0010_EC0240">'EP.02.01.30.01'!$AA$9</definedName>
    <definedName name="EP.02.01.30.01_ER0250_EC0010">'EP.02.01.30.01'!$D$10</definedName>
    <definedName name="EP.02.01.30.01_ER0250_EC0020">'EP.02.01.30.01'!$E$10</definedName>
    <definedName name="EP.02.01.30.01_ER0250_EC0030">'EP.02.01.30.01'!$F$10</definedName>
    <definedName name="EP.02.01.30.01_ER0250_EC0040">'EP.02.01.30.01'!$G$10</definedName>
    <definedName name="EP.02.01.30.01_ER0250_EC0050">'EP.02.01.30.01'!$H$10</definedName>
    <definedName name="EP.02.01.30.01_ER0250_EC0060">'EP.02.01.30.01'!$I$10</definedName>
    <definedName name="EP.02.01.30.01_ER0250_EC0070">'EP.02.01.30.01'!$J$10</definedName>
    <definedName name="EP.02.01.30.01_ER0250_EC0080">'EP.02.01.30.01'!$K$10</definedName>
    <definedName name="EP.02.01.30.01_ER0250_EC0090">'EP.02.01.30.01'!$L$10</definedName>
    <definedName name="EP.02.01.30.01_ER0250_EC0100">'EP.02.01.30.01'!$M$10</definedName>
    <definedName name="EP.02.01.30.01_ER0250_EC0110">'EP.02.01.30.01'!$N$10</definedName>
    <definedName name="EP.02.01.30.01_ER0250_EC0120">'EP.02.01.30.01'!$O$10</definedName>
    <definedName name="EP.02.01.30.01_ER0250_EC0130">'EP.02.01.30.01'!$P$10</definedName>
    <definedName name="EP.02.01.30.01_ER0250_EC0140">'EP.02.01.30.01'!$Q$10</definedName>
    <definedName name="EP.02.01.30.01_ER0250_EC0150">'EP.02.01.30.01'!$R$10</definedName>
    <definedName name="EP.02.01.30.01_ER0250_EC0160">'EP.02.01.30.01'!$S$10</definedName>
    <definedName name="EP.02.01.30.01_ER0250_EC0170">'EP.02.01.30.01'!$T$10</definedName>
    <definedName name="EP.02.01.30.01_ER0250_EC0180">'EP.02.01.30.01'!$U$10</definedName>
    <definedName name="EP.02.01.30.01_ER0250_EC0190">'EP.02.01.30.01'!$V$10</definedName>
    <definedName name="EP.02.01.30.01_ER0250_EC0200">'EP.02.01.30.01'!$W$10</definedName>
    <definedName name="EP.02.01.30.01_ER0250_EC0210">'EP.02.01.30.01'!$X$10</definedName>
    <definedName name="EP.02.01.30.01_ER0250_EC0220">'EP.02.01.30.01'!$Y$10</definedName>
    <definedName name="EP.02.01.30.01_ER0250_EC0230">'EP.02.01.30.01'!$Z$10</definedName>
    <definedName name="EP.02.01.30.01_ER0250_EC0240">'EP.02.01.30.01'!$AA$10</definedName>
    <definedName name="EP.02.01.30.01_ER0260_EC0010">'EP.02.01.30.01'!$D$11</definedName>
    <definedName name="EP.02.01.30.01_ER0260_EC0020">'EP.02.01.30.01'!$E$11</definedName>
    <definedName name="EP.02.01.30.01_ER0260_EC0030">'EP.02.01.30.01'!$F$11</definedName>
    <definedName name="EP.02.01.30.01_ER0260_EC0040">'EP.02.01.30.01'!$G$11</definedName>
    <definedName name="EP.02.01.30.01_ER0260_EC0050">'EP.02.01.30.01'!$H$11</definedName>
    <definedName name="EP.02.01.30.01_ER0260_EC0060">'EP.02.01.30.01'!$I$11</definedName>
    <definedName name="EP.02.01.30.01_ER0260_EC0070">'EP.02.01.30.01'!$J$11</definedName>
    <definedName name="EP.02.01.30.01_ER0260_EC0080">'EP.02.01.30.01'!$K$11</definedName>
    <definedName name="EP.02.01.30.01_ER0260_EC0090">'EP.02.01.30.01'!$L$11</definedName>
    <definedName name="EP.02.01.30.01_ER0260_EC0100">'EP.02.01.30.01'!$M$11</definedName>
    <definedName name="EP.02.01.30.01_ER0260_EC0110">'EP.02.01.30.01'!$N$11</definedName>
    <definedName name="EP.02.01.30.01_ER0260_EC0120">'EP.02.01.30.01'!$O$11</definedName>
    <definedName name="EP.02.01.30.01_ER0260_EC0130">'EP.02.01.30.01'!$P$11</definedName>
    <definedName name="EP.02.01.30.01_ER0260_EC0140">'EP.02.01.30.01'!$Q$11</definedName>
    <definedName name="EP.02.01.30.01_ER0260_EC0150">'EP.02.01.30.01'!$R$11</definedName>
    <definedName name="EP.02.01.30.01_ER0260_EC0160">'EP.02.01.30.01'!$S$11</definedName>
    <definedName name="EP.02.01.30.01_ER0260_EC0170">'EP.02.01.30.01'!$T$11</definedName>
    <definedName name="EP.02.01.30.01_ER0260_EC0180">'EP.02.01.30.01'!$U$11</definedName>
    <definedName name="EP.02.01.30.01_ER0260_EC0190">'EP.02.01.30.01'!$V$11</definedName>
    <definedName name="EP.02.01.30.01_ER0260_EC0200">'EP.02.01.30.01'!$W$11</definedName>
    <definedName name="EP.02.01.30.01_ER0260_EC0210">'EP.02.01.30.01'!$X$11</definedName>
    <definedName name="EP.02.01.30.01_ER0260_EC0220">'EP.02.01.30.01'!$Y$11</definedName>
    <definedName name="EP.02.01.30.01_ER0260_EC0230">'EP.02.01.30.01'!$Z$11</definedName>
    <definedName name="EP.02.01.30.01_ER0260_EC0240">'EP.02.01.30.01'!$AA$11</definedName>
    <definedName name="EP.02.01.30.01_ER0270_EC0010">'EP.02.01.30.01'!$D$12</definedName>
    <definedName name="EP.02.01.30.01_ER0270_EC0020">'EP.02.01.30.01'!$E$12</definedName>
    <definedName name="EP.02.01.30.01_ER0270_EC0030">'EP.02.01.30.01'!$F$12</definedName>
    <definedName name="EP.02.01.30.01_ER0270_EC0040">'EP.02.01.30.01'!$G$12</definedName>
    <definedName name="EP.02.01.30.01_ER0270_EC0050">'EP.02.01.30.01'!$H$12</definedName>
    <definedName name="EP.02.01.30.01_ER0270_EC0060">'EP.02.01.30.01'!$I$12</definedName>
    <definedName name="EP.02.01.30.01_ER0270_EC0070">'EP.02.01.30.01'!$J$12</definedName>
    <definedName name="EP.02.01.30.01_ER0270_EC0080">'EP.02.01.30.01'!$K$12</definedName>
    <definedName name="EP.02.01.30.01_ER0270_EC0090">'EP.02.01.30.01'!$L$12</definedName>
    <definedName name="EP.02.01.30.01_ER0270_EC0100">'EP.02.01.30.01'!$M$12</definedName>
    <definedName name="EP.02.01.30.01_ER0270_EC0110">'EP.02.01.30.01'!$N$12</definedName>
    <definedName name="EP.02.01.30.01_ER0270_EC0120">'EP.02.01.30.01'!$O$12</definedName>
    <definedName name="EP.02.01.30.01_ER0270_EC0130">'EP.02.01.30.01'!$P$12</definedName>
    <definedName name="EP.02.01.30.01_ER0270_EC0140">'EP.02.01.30.01'!$Q$12</definedName>
    <definedName name="EP.02.01.30.01_ER0270_EC0150">'EP.02.01.30.01'!$R$12</definedName>
    <definedName name="EP.02.01.30.01_ER0270_EC0160">'EP.02.01.30.01'!$S$12</definedName>
    <definedName name="EP.02.01.30.01_ER0270_EC0170">'EP.02.01.30.01'!$T$12</definedName>
    <definedName name="EP.02.01.30.01_ER0270_EC0180">'EP.02.01.30.01'!$U$12</definedName>
    <definedName name="EP.02.01.30.01_ER0270_EC0190">'EP.02.01.30.01'!$V$12</definedName>
    <definedName name="EP.02.01.30.01_ER0270_EC0200">'EP.02.01.30.01'!$W$12</definedName>
    <definedName name="EP.02.01.30.01_ER0270_EC0210">'EP.02.01.30.01'!$X$12</definedName>
    <definedName name="EP.02.01.30.01_ER0270_EC0220">'EP.02.01.30.01'!$Y$12</definedName>
    <definedName name="EP.02.01.30.01_ER0270_EC0230">'EP.02.01.30.01'!$Z$12</definedName>
    <definedName name="EP.02.01.30.01_ER0270_EC0240">'EP.02.01.30.01'!$AA$12</definedName>
    <definedName name="EP.02.01.30.01_RowHeaders">'EP.02.01.30.01'!$B$9:$C$12</definedName>
    <definedName name="EP.02.01.30.01_TableCode">'EP.02.01.30.01'!$B$6</definedName>
    <definedName name="EP.02.01.30.01_TableHeaders" localSheetId="4">'EP.02.01.30.01'!$C$3:$C$4</definedName>
    <definedName name="EP.03.01.30.01_ColumnHeaders">'EP.03.01.30.01'!$D$3:$AA$8</definedName>
    <definedName name="EP.03.01.30.01_DataArea">'EP.03.01.30.01'!$D$9:$AA$24</definedName>
    <definedName name="EP.03.01.30.01_ER0010_EC0010">'EP.03.01.30.01'!$D$9</definedName>
    <definedName name="EP.03.01.30.01_ER0010_EC0020">'EP.03.01.30.01'!$E$9</definedName>
    <definedName name="EP.03.01.30.01_ER0010_EC0030">'EP.03.01.30.01'!$F$9</definedName>
    <definedName name="EP.03.01.30.01_ER0010_EC0040">'EP.03.01.30.01'!$G$9</definedName>
    <definedName name="EP.03.01.30.01_ER0010_EC0050">'EP.03.01.30.01'!$H$9</definedName>
    <definedName name="EP.03.01.30.01_ER0010_EC0060">'EP.03.01.30.01'!$I$9</definedName>
    <definedName name="EP.03.01.30.01_ER0010_EC0070">'EP.03.01.30.01'!$J$9</definedName>
    <definedName name="EP.03.01.30.01_ER0010_EC0080">'EP.03.01.30.01'!$K$9</definedName>
    <definedName name="EP.03.01.30.01_ER0010_EC0090">'EP.03.01.30.01'!$L$9</definedName>
    <definedName name="EP.03.01.30.01_ER0010_EC0100">'EP.03.01.30.01'!$M$9</definedName>
    <definedName name="EP.03.01.30.01_ER0010_EC0110">'EP.03.01.30.01'!$N$9</definedName>
    <definedName name="EP.03.01.30.01_ER0010_EC0120">'EP.03.01.30.01'!$O$9</definedName>
    <definedName name="EP.03.01.30.01_ER0010_EC0130">'EP.03.01.30.01'!$P$9</definedName>
    <definedName name="EP.03.01.30.01_ER0010_EC0140">'EP.03.01.30.01'!$Q$9</definedName>
    <definedName name="EP.03.01.30.01_ER0010_EC0150">'EP.03.01.30.01'!$R$9</definedName>
    <definedName name="EP.03.01.30.01_ER0010_EC0160">'EP.03.01.30.01'!$S$9</definedName>
    <definedName name="EP.03.01.30.01_ER0010_EC0170">'EP.03.01.30.01'!$T$9</definedName>
    <definedName name="EP.03.01.30.01_ER0010_EC0180">'EP.03.01.30.01'!$U$9</definedName>
    <definedName name="EP.03.01.30.01_ER0010_EC0190">'EP.03.01.30.01'!$V$9</definedName>
    <definedName name="EP.03.01.30.01_ER0010_EC0200">'EP.03.01.30.01'!$W$9</definedName>
    <definedName name="EP.03.01.30.01_ER0010_EC0210">'EP.03.01.30.01'!$X$9</definedName>
    <definedName name="EP.03.01.30.01_ER0010_EC0220">'EP.03.01.30.01'!$Y$9</definedName>
    <definedName name="EP.03.01.30.01_ER0010_EC0230">'EP.03.01.30.01'!$Z$9</definedName>
    <definedName name="EP.03.01.30.01_ER0010_EC0240">'EP.03.01.30.01'!$AA$9</definedName>
    <definedName name="EP.03.01.30.01_ER0020_EC0010">'EP.03.01.30.01'!$D$10</definedName>
    <definedName name="EP.03.01.30.01_ER0020_EC0020">'EP.03.01.30.01'!$E$10</definedName>
    <definedName name="EP.03.01.30.01_ER0020_EC0030">'EP.03.01.30.01'!$F$10</definedName>
    <definedName name="EP.03.01.30.01_ER0020_EC0040">'EP.03.01.30.01'!$G$10</definedName>
    <definedName name="EP.03.01.30.01_ER0020_EC0050">'EP.03.01.30.01'!$H$10</definedName>
    <definedName name="EP.03.01.30.01_ER0020_EC0060">'EP.03.01.30.01'!$I$10</definedName>
    <definedName name="EP.03.01.30.01_ER0020_EC0070">'EP.03.01.30.01'!$J$10</definedName>
    <definedName name="EP.03.01.30.01_ER0020_EC0080">'EP.03.01.30.01'!$K$10</definedName>
    <definedName name="EP.03.01.30.01_ER0020_EC0090">'EP.03.01.30.01'!$L$10</definedName>
    <definedName name="EP.03.01.30.01_ER0020_EC0100">'EP.03.01.30.01'!$M$10</definedName>
    <definedName name="EP.03.01.30.01_ER0020_EC0110">'EP.03.01.30.01'!$N$10</definedName>
    <definedName name="EP.03.01.30.01_ER0020_EC0120">'EP.03.01.30.01'!$O$10</definedName>
    <definedName name="EP.03.01.30.01_ER0020_EC0130">'EP.03.01.30.01'!$P$10</definedName>
    <definedName name="EP.03.01.30.01_ER0020_EC0140">'EP.03.01.30.01'!$Q$10</definedName>
    <definedName name="EP.03.01.30.01_ER0020_EC0150">'EP.03.01.30.01'!$R$10</definedName>
    <definedName name="EP.03.01.30.01_ER0020_EC0160">'EP.03.01.30.01'!$S$10</definedName>
    <definedName name="EP.03.01.30.01_ER0020_EC0170">'EP.03.01.30.01'!$T$10</definedName>
    <definedName name="EP.03.01.30.01_ER0020_EC0180">'EP.03.01.30.01'!$U$10</definedName>
    <definedName name="EP.03.01.30.01_ER0020_EC0190">'EP.03.01.30.01'!$V$10</definedName>
    <definedName name="EP.03.01.30.01_ER0020_EC0200">'EP.03.01.30.01'!$W$10</definedName>
    <definedName name="EP.03.01.30.01_ER0020_EC0210">'EP.03.01.30.01'!$X$10</definedName>
    <definedName name="EP.03.01.30.01_ER0020_EC0220">'EP.03.01.30.01'!$Y$10</definedName>
    <definedName name="EP.03.01.30.01_ER0020_EC0230">'EP.03.01.30.01'!$Z$10</definedName>
    <definedName name="EP.03.01.30.01_ER0020_EC0240">'EP.03.01.30.01'!$AA$10</definedName>
    <definedName name="EP.03.01.30.01_ER0030_EC0010">'EP.03.01.30.01'!$D$11</definedName>
    <definedName name="EP.03.01.30.01_ER0030_EC0020">'EP.03.01.30.01'!$E$11</definedName>
    <definedName name="EP.03.01.30.01_ER0030_EC0030">'EP.03.01.30.01'!$F$11</definedName>
    <definedName name="EP.03.01.30.01_ER0030_EC0040">'EP.03.01.30.01'!$G$11</definedName>
    <definedName name="EP.03.01.30.01_ER0030_EC0050">'EP.03.01.30.01'!$H$11</definedName>
    <definedName name="EP.03.01.30.01_ER0030_EC0060">'EP.03.01.30.01'!$I$11</definedName>
    <definedName name="EP.03.01.30.01_ER0030_EC0070">'EP.03.01.30.01'!$J$11</definedName>
    <definedName name="EP.03.01.30.01_ER0030_EC0080">'EP.03.01.30.01'!$K$11</definedName>
    <definedName name="EP.03.01.30.01_ER0030_EC0090">'EP.03.01.30.01'!$L$11</definedName>
    <definedName name="EP.03.01.30.01_ER0030_EC0100">'EP.03.01.30.01'!$M$11</definedName>
    <definedName name="EP.03.01.30.01_ER0030_EC0110">'EP.03.01.30.01'!$N$11</definedName>
    <definedName name="EP.03.01.30.01_ER0030_EC0120">'EP.03.01.30.01'!$O$11</definedName>
    <definedName name="EP.03.01.30.01_ER0030_EC0130">'EP.03.01.30.01'!$P$11</definedName>
    <definedName name="EP.03.01.30.01_ER0030_EC0140">'EP.03.01.30.01'!$Q$11</definedName>
    <definedName name="EP.03.01.30.01_ER0030_EC0150">'EP.03.01.30.01'!$R$11</definedName>
    <definedName name="EP.03.01.30.01_ER0030_EC0160">'EP.03.01.30.01'!$S$11</definedName>
    <definedName name="EP.03.01.30.01_ER0030_EC0170">'EP.03.01.30.01'!$T$11</definedName>
    <definedName name="EP.03.01.30.01_ER0030_EC0180">'EP.03.01.30.01'!$U$11</definedName>
    <definedName name="EP.03.01.30.01_ER0030_EC0190">'EP.03.01.30.01'!$V$11</definedName>
    <definedName name="EP.03.01.30.01_ER0030_EC0200">'EP.03.01.30.01'!$W$11</definedName>
    <definedName name="EP.03.01.30.01_ER0030_EC0210">'EP.03.01.30.01'!$X$11</definedName>
    <definedName name="EP.03.01.30.01_ER0030_EC0220">'EP.03.01.30.01'!$Y$11</definedName>
    <definedName name="EP.03.01.30.01_ER0030_EC0230">'EP.03.01.30.01'!$Z$11</definedName>
    <definedName name="EP.03.01.30.01_ER0030_EC0240">'EP.03.01.30.01'!$AA$11</definedName>
    <definedName name="EP.03.01.30.01_ER0040_EC0010">'EP.03.01.30.01'!$D$12</definedName>
    <definedName name="EP.03.01.30.01_ER0040_EC0020">'EP.03.01.30.01'!$E$12</definedName>
    <definedName name="EP.03.01.30.01_ER0040_EC0030">'EP.03.01.30.01'!$F$12</definedName>
    <definedName name="EP.03.01.30.01_ER0040_EC0040">'EP.03.01.30.01'!$G$12</definedName>
    <definedName name="EP.03.01.30.01_ER0040_EC0050">'EP.03.01.30.01'!$H$12</definedName>
    <definedName name="EP.03.01.30.01_ER0040_EC0060">'EP.03.01.30.01'!$I$12</definedName>
    <definedName name="EP.03.01.30.01_ER0040_EC0070">'EP.03.01.30.01'!$J$12</definedName>
    <definedName name="EP.03.01.30.01_ER0040_EC0080">'EP.03.01.30.01'!$K$12</definedName>
    <definedName name="EP.03.01.30.01_ER0040_EC0090">'EP.03.01.30.01'!$L$12</definedName>
    <definedName name="EP.03.01.30.01_ER0040_EC0100">'EP.03.01.30.01'!$M$12</definedName>
    <definedName name="EP.03.01.30.01_ER0040_EC0110">'EP.03.01.30.01'!$N$12</definedName>
    <definedName name="EP.03.01.30.01_ER0040_EC0120">'EP.03.01.30.01'!$O$12</definedName>
    <definedName name="EP.03.01.30.01_ER0040_EC0130">'EP.03.01.30.01'!$P$12</definedName>
    <definedName name="EP.03.01.30.01_ER0040_EC0140">'EP.03.01.30.01'!$Q$12</definedName>
    <definedName name="EP.03.01.30.01_ER0040_EC0150">'EP.03.01.30.01'!$R$12</definedName>
    <definedName name="EP.03.01.30.01_ER0040_EC0160">'EP.03.01.30.01'!$S$12</definedName>
    <definedName name="EP.03.01.30.01_ER0040_EC0170">'EP.03.01.30.01'!$T$12</definedName>
    <definedName name="EP.03.01.30.01_ER0040_EC0180">'EP.03.01.30.01'!$U$12</definedName>
    <definedName name="EP.03.01.30.01_ER0040_EC0190">'EP.03.01.30.01'!$V$12</definedName>
    <definedName name="EP.03.01.30.01_ER0040_EC0200">'EP.03.01.30.01'!$W$12</definedName>
    <definedName name="EP.03.01.30.01_ER0040_EC0210">'EP.03.01.30.01'!$X$12</definedName>
    <definedName name="EP.03.01.30.01_ER0040_EC0220">'EP.03.01.30.01'!$Y$12</definedName>
    <definedName name="EP.03.01.30.01_ER0040_EC0230">'EP.03.01.30.01'!$Z$12</definedName>
    <definedName name="EP.03.01.30.01_ER0040_EC0240">'EP.03.01.30.01'!$AA$12</definedName>
    <definedName name="EP.03.01.30.01_ER0050_EC0010">'EP.03.01.30.01'!$D$13</definedName>
    <definedName name="EP.03.01.30.01_ER0050_EC0020">'EP.03.01.30.01'!$E$13</definedName>
    <definedName name="EP.03.01.30.01_ER0050_EC0030">'EP.03.01.30.01'!$F$13</definedName>
    <definedName name="EP.03.01.30.01_ER0050_EC0040">'EP.03.01.30.01'!$G$13</definedName>
    <definedName name="EP.03.01.30.01_ER0050_EC0050">'EP.03.01.30.01'!$H$13</definedName>
    <definedName name="EP.03.01.30.01_ER0050_EC0060">'EP.03.01.30.01'!$I$13</definedName>
    <definedName name="EP.03.01.30.01_ER0050_EC0070">'EP.03.01.30.01'!$J$13</definedName>
    <definedName name="EP.03.01.30.01_ER0050_EC0080">'EP.03.01.30.01'!$K$13</definedName>
    <definedName name="EP.03.01.30.01_ER0050_EC0090">'EP.03.01.30.01'!$L$13</definedName>
    <definedName name="EP.03.01.30.01_ER0050_EC0100">'EP.03.01.30.01'!$M$13</definedName>
    <definedName name="EP.03.01.30.01_ER0050_EC0110">'EP.03.01.30.01'!$N$13</definedName>
    <definedName name="EP.03.01.30.01_ER0050_EC0120">'EP.03.01.30.01'!$O$13</definedName>
    <definedName name="EP.03.01.30.01_ER0050_EC0130">'EP.03.01.30.01'!$P$13</definedName>
    <definedName name="EP.03.01.30.01_ER0050_EC0140">'EP.03.01.30.01'!$Q$13</definedName>
    <definedName name="EP.03.01.30.01_ER0050_EC0150">'EP.03.01.30.01'!$R$13</definedName>
    <definedName name="EP.03.01.30.01_ER0050_EC0160">'EP.03.01.30.01'!$S$13</definedName>
    <definedName name="EP.03.01.30.01_ER0050_EC0170">'EP.03.01.30.01'!$T$13</definedName>
    <definedName name="EP.03.01.30.01_ER0050_EC0180">'EP.03.01.30.01'!$U$13</definedName>
    <definedName name="EP.03.01.30.01_ER0050_EC0190">'EP.03.01.30.01'!$V$13</definedName>
    <definedName name="EP.03.01.30.01_ER0050_EC0200">'EP.03.01.30.01'!$W$13</definedName>
    <definedName name="EP.03.01.30.01_ER0050_EC0210">'EP.03.01.30.01'!$X$13</definedName>
    <definedName name="EP.03.01.30.01_ER0050_EC0220">'EP.03.01.30.01'!$Y$13</definedName>
    <definedName name="EP.03.01.30.01_ER0050_EC0230">'EP.03.01.30.01'!$Z$13</definedName>
    <definedName name="EP.03.01.30.01_ER0050_EC0240">'EP.03.01.30.01'!$AA$13</definedName>
    <definedName name="EP.03.01.30.01_ER0060_EC0010">'EP.03.01.30.01'!$D$14</definedName>
    <definedName name="EP.03.01.30.01_ER0060_EC0020">'EP.03.01.30.01'!$E$14</definedName>
    <definedName name="EP.03.01.30.01_ER0060_EC0030">'EP.03.01.30.01'!$F$14</definedName>
    <definedName name="EP.03.01.30.01_ER0060_EC0040">'EP.03.01.30.01'!$G$14</definedName>
    <definedName name="EP.03.01.30.01_ER0060_EC0050">'EP.03.01.30.01'!$H$14</definedName>
    <definedName name="EP.03.01.30.01_ER0060_EC0060">'EP.03.01.30.01'!$I$14</definedName>
    <definedName name="EP.03.01.30.01_ER0060_EC0070">'EP.03.01.30.01'!$J$14</definedName>
    <definedName name="EP.03.01.30.01_ER0060_EC0080">'EP.03.01.30.01'!$K$14</definedName>
    <definedName name="EP.03.01.30.01_ER0060_EC0090">'EP.03.01.30.01'!$L$14</definedName>
    <definedName name="EP.03.01.30.01_ER0060_EC0100">'EP.03.01.30.01'!$M$14</definedName>
    <definedName name="EP.03.01.30.01_ER0060_EC0110">'EP.03.01.30.01'!$N$14</definedName>
    <definedName name="EP.03.01.30.01_ER0060_EC0120">'EP.03.01.30.01'!$O$14</definedName>
    <definedName name="EP.03.01.30.01_ER0060_EC0130">'EP.03.01.30.01'!$P$14</definedName>
    <definedName name="EP.03.01.30.01_ER0060_EC0140">'EP.03.01.30.01'!$Q$14</definedName>
    <definedName name="EP.03.01.30.01_ER0060_EC0150">'EP.03.01.30.01'!$R$14</definedName>
    <definedName name="EP.03.01.30.01_ER0060_EC0160">'EP.03.01.30.01'!$S$14</definedName>
    <definedName name="EP.03.01.30.01_ER0060_EC0170">'EP.03.01.30.01'!$T$14</definedName>
    <definedName name="EP.03.01.30.01_ER0060_EC0180">'EP.03.01.30.01'!$U$14</definedName>
    <definedName name="EP.03.01.30.01_ER0060_EC0190">'EP.03.01.30.01'!$V$14</definedName>
    <definedName name="EP.03.01.30.01_ER0060_EC0200">'EP.03.01.30.01'!$W$14</definedName>
    <definedName name="EP.03.01.30.01_ER0060_EC0210">'EP.03.01.30.01'!$X$14</definedName>
    <definedName name="EP.03.01.30.01_ER0060_EC0220">'EP.03.01.30.01'!$Y$14</definedName>
    <definedName name="EP.03.01.30.01_ER0060_EC0230">'EP.03.01.30.01'!$Z$14</definedName>
    <definedName name="EP.03.01.30.01_ER0060_EC0240">'EP.03.01.30.01'!$AA$14</definedName>
    <definedName name="EP.03.01.30.01_ER0070_EC0010">'EP.03.01.30.01'!$D$15</definedName>
    <definedName name="EP.03.01.30.01_ER0070_EC0020">'EP.03.01.30.01'!$E$15</definedName>
    <definedName name="EP.03.01.30.01_ER0070_EC0030">'EP.03.01.30.01'!$F$15</definedName>
    <definedName name="EP.03.01.30.01_ER0070_EC0040">'EP.03.01.30.01'!$G$15</definedName>
    <definedName name="EP.03.01.30.01_ER0070_EC0050">'EP.03.01.30.01'!$H$15</definedName>
    <definedName name="EP.03.01.30.01_ER0070_EC0060">'EP.03.01.30.01'!$I$15</definedName>
    <definedName name="EP.03.01.30.01_ER0070_EC0070">'EP.03.01.30.01'!$J$15</definedName>
    <definedName name="EP.03.01.30.01_ER0070_EC0080">'EP.03.01.30.01'!$K$15</definedName>
    <definedName name="EP.03.01.30.01_ER0070_EC0090">'EP.03.01.30.01'!$L$15</definedName>
    <definedName name="EP.03.01.30.01_ER0070_EC0100">'EP.03.01.30.01'!$M$15</definedName>
    <definedName name="EP.03.01.30.01_ER0070_EC0110">'EP.03.01.30.01'!$N$15</definedName>
    <definedName name="EP.03.01.30.01_ER0070_EC0120">'EP.03.01.30.01'!$O$15</definedName>
    <definedName name="EP.03.01.30.01_ER0070_EC0130">'EP.03.01.30.01'!$P$15</definedName>
    <definedName name="EP.03.01.30.01_ER0070_EC0140">'EP.03.01.30.01'!$Q$15</definedName>
    <definedName name="EP.03.01.30.01_ER0070_EC0150">'EP.03.01.30.01'!$R$15</definedName>
    <definedName name="EP.03.01.30.01_ER0070_EC0160">'EP.03.01.30.01'!$S$15</definedName>
    <definedName name="EP.03.01.30.01_ER0070_EC0170">'EP.03.01.30.01'!$T$15</definedName>
    <definedName name="EP.03.01.30.01_ER0070_EC0180">'EP.03.01.30.01'!$U$15</definedName>
    <definedName name="EP.03.01.30.01_ER0070_EC0190">'EP.03.01.30.01'!$V$15</definedName>
    <definedName name="EP.03.01.30.01_ER0070_EC0200">'EP.03.01.30.01'!$W$15</definedName>
    <definedName name="EP.03.01.30.01_ER0070_EC0210">'EP.03.01.30.01'!$X$15</definedName>
    <definedName name="EP.03.01.30.01_ER0070_EC0220">'EP.03.01.30.01'!$Y$15</definedName>
    <definedName name="EP.03.01.30.01_ER0070_EC0230">'EP.03.01.30.01'!$Z$15</definedName>
    <definedName name="EP.03.01.30.01_ER0070_EC0240">'EP.03.01.30.01'!$AA$15</definedName>
    <definedName name="EP.03.01.30.01_ER0080_EC0010">'EP.03.01.30.01'!$D$16</definedName>
    <definedName name="EP.03.01.30.01_ER0080_EC0020">'EP.03.01.30.01'!$E$16</definedName>
    <definedName name="EP.03.01.30.01_ER0080_EC0030">'EP.03.01.30.01'!$F$16</definedName>
    <definedName name="EP.03.01.30.01_ER0080_EC0040">'EP.03.01.30.01'!$G$16</definedName>
    <definedName name="EP.03.01.30.01_ER0080_EC0050">'EP.03.01.30.01'!$H$16</definedName>
    <definedName name="EP.03.01.30.01_ER0080_EC0060">'EP.03.01.30.01'!$I$16</definedName>
    <definedName name="EP.03.01.30.01_ER0080_EC0070">'EP.03.01.30.01'!$J$16</definedName>
    <definedName name="EP.03.01.30.01_ER0080_EC0080">'EP.03.01.30.01'!$K$16</definedName>
    <definedName name="EP.03.01.30.01_ER0080_EC0090">'EP.03.01.30.01'!$L$16</definedName>
    <definedName name="EP.03.01.30.01_ER0080_EC0100">'EP.03.01.30.01'!$M$16</definedName>
    <definedName name="EP.03.01.30.01_ER0080_EC0110">'EP.03.01.30.01'!$N$16</definedName>
    <definedName name="EP.03.01.30.01_ER0080_EC0120">'EP.03.01.30.01'!$O$16</definedName>
    <definedName name="EP.03.01.30.01_ER0080_EC0130">'EP.03.01.30.01'!$P$16</definedName>
    <definedName name="EP.03.01.30.01_ER0080_EC0140">'EP.03.01.30.01'!$Q$16</definedName>
    <definedName name="EP.03.01.30.01_ER0080_EC0150">'EP.03.01.30.01'!$R$16</definedName>
    <definedName name="EP.03.01.30.01_ER0080_EC0160">'EP.03.01.30.01'!$S$16</definedName>
    <definedName name="EP.03.01.30.01_ER0080_EC0170">'EP.03.01.30.01'!$T$16</definedName>
    <definedName name="EP.03.01.30.01_ER0080_EC0180">'EP.03.01.30.01'!$U$16</definedName>
    <definedName name="EP.03.01.30.01_ER0080_EC0190">'EP.03.01.30.01'!$V$16</definedName>
    <definedName name="EP.03.01.30.01_ER0080_EC0200">'EP.03.01.30.01'!$W$16</definedName>
    <definedName name="EP.03.01.30.01_ER0080_EC0210">'EP.03.01.30.01'!$X$16</definedName>
    <definedName name="EP.03.01.30.01_ER0080_EC0220">'EP.03.01.30.01'!$Y$16</definedName>
    <definedName name="EP.03.01.30.01_ER0080_EC0230">'EP.03.01.30.01'!$Z$16</definedName>
    <definedName name="EP.03.01.30.01_ER0080_EC0240">'EP.03.01.30.01'!$AA$16</definedName>
    <definedName name="EP.03.01.30.01_ER0090_EC0010">'EP.03.01.30.01'!$D$17</definedName>
    <definedName name="EP.03.01.30.01_ER0090_EC0020">'EP.03.01.30.01'!$E$17</definedName>
    <definedName name="EP.03.01.30.01_ER0090_EC0030">'EP.03.01.30.01'!$F$17</definedName>
    <definedName name="EP.03.01.30.01_ER0090_EC0040">'EP.03.01.30.01'!$G$17</definedName>
    <definedName name="EP.03.01.30.01_ER0090_EC0050">'EP.03.01.30.01'!$H$17</definedName>
    <definedName name="EP.03.01.30.01_ER0090_EC0060">'EP.03.01.30.01'!$I$17</definedName>
    <definedName name="EP.03.01.30.01_ER0090_EC0070">'EP.03.01.30.01'!$J$17</definedName>
    <definedName name="EP.03.01.30.01_ER0090_EC0080">'EP.03.01.30.01'!$K$17</definedName>
    <definedName name="EP.03.01.30.01_ER0090_EC0090">'EP.03.01.30.01'!$L$17</definedName>
    <definedName name="EP.03.01.30.01_ER0090_EC0100">'EP.03.01.30.01'!$M$17</definedName>
    <definedName name="EP.03.01.30.01_ER0090_EC0110">'EP.03.01.30.01'!$N$17</definedName>
    <definedName name="EP.03.01.30.01_ER0090_EC0120">'EP.03.01.30.01'!$O$17</definedName>
    <definedName name="EP.03.01.30.01_ER0090_EC0130">'EP.03.01.30.01'!$P$17</definedName>
    <definedName name="EP.03.01.30.01_ER0090_EC0140">'EP.03.01.30.01'!$Q$17</definedName>
    <definedName name="EP.03.01.30.01_ER0090_EC0150">'EP.03.01.30.01'!$R$17</definedName>
    <definedName name="EP.03.01.30.01_ER0090_EC0160">'EP.03.01.30.01'!$S$17</definedName>
    <definedName name="EP.03.01.30.01_ER0090_EC0170">'EP.03.01.30.01'!$T$17</definedName>
    <definedName name="EP.03.01.30.01_ER0090_EC0180">'EP.03.01.30.01'!$U$17</definedName>
    <definedName name="EP.03.01.30.01_ER0090_EC0190">'EP.03.01.30.01'!$V$17</definedName>
    <definedName name="EP.03.01.30.01_ER0090_EC0200">'EP.03.01.30.01'!$W$17</definedName>
    <definedName name="EP.03.01.30.01_ER0090_EC0210">'EP.03.01.30.01'!$X$17</definedName>
    <definedName name="EP.03.01.30.01_ER0090_EC0220">'EP.03.01.30.01'!$Y$17</definedName>
    <definedName name="EP.03.01.30.01_ER0090_EC0230">'EP.03.01.30.01'!$Z$17</definedName>
    <definedName name="EP.03.01.30.01_ER0090_EC0240">'EP.03.01.30.01'!$AA$17</definedName>
    <definedName name="EP.03.01.30.01_ER0100_EC0010">'EP.03.01.30.01'!$D$18</definedName>
    <definedName name="EP.03.01.30.01_ER0100_EC0020">'EP.03.01.30.01'!$E$18</definedName>
    <definedName name="EP.03.01.30.01_ER0100_EC0030">'EP.03.01.30.01'!$F$18</definedName>
    <definedName name="EP.03.01.30.01_ER0100_EC0040">'EP.03.01.30.01'!$G$18</definedName>
    <definedName name="EP.03.01.30.01_ER0100_EC0050">'EP.03.01.30.01'!$H$18</definedName>
    <definedName name="EP.03.01.30.01_ER0100_EC0060">'EP.03.01.30.01'!$I$18</definedName>
    <definedName name="EP.03.01.30.01_ER0100_EC0070">'EP.03.01.30.01'!$J$18</definedName>
    <definedName name="EP.03.01.30.01_ER0100_EC0080">'EP.03.01.30.01'!$K$18</definedName>
    <definedName name="EP.03.01.30.01_ER0100_EC0090">'EP.03.01.30.01'!$L$18</definedName>
    <definedName name="EP.03.01.30.01_ER0100_EC0100">'EP.03.01.30.01'!$M$18</definedName>
    <definedName name="EP.03.01.30.01_ER0100_EC0110">'EP.03.01.30.01'!$N$18</definedName>
    <definedName name="EP.03.01.30.01_ER0100_EC0120">'EP.03.01.30.01'!$O$18</definedName>
    <definedName name="EP.03.01.30.01_ER0100_EC0130">'EP.03.01.30.01'!$P$18</definedName>
    <definedName name="EP.03.01.30.01_ER0100_EC0140">'EP.03.01.30.01'!$Q$18</definedName>
    <definedName name="EP.03.01.30.01_ER0100_EC0150">'EP.03.01.30.01'!$R$18</definedName>
    <definedName name="EP.03.01.30.01_ER0100_EC0160">'EP.03.01.30.01'!$S$18</definedName>
    <definedName name="EP.03.01.30.01_ER0100_EC0170">'EP.03.01.30.01'!$T$18</definedName>
    <definedName name="EP.03.01.30.01_ER0100_EC0180">'EP.03.01.30.01'!$U$18</definedName>
    <definedName name="EP.03.01.30.01_ER0100_EC0190">'EP.03.01.30.01'!$V$18</definedName>
    <definedName name="EP.03.01.30.01_ER0100_EC0200">'EP.03.01.30.01'!$W$18</definedName>
    <definedName name="EP.03.01.30.01_ER0100_EC0210">'EP.03.01.30.01'!$X$18</definedName>
    <definedName name="EP.03.01.30.01_ER0100_EC0220">'EP.03.01.30.01'!$Y$18</definedName>
    <definedName name="EP.03.01.30.01_ER0100_EC0230">'EP.03.01.30.01'!$Z$18</definedName>
    <definedName name="EP.03.01.30.01_ER0100_EC0240">'EP.03.01.30.01'!$AA$18</definedName>
    <definedName name="EP.03.01.30.01_ER0110_EC0010">'EP.03.01.30.01'!$D$19</definedName>
    <definedName name="EP.03.01.30.01_ER0110_EC0020">'EP.03.01.30.01'!$E$19</definedName>
    <definedName name="EP.03.01.30.01_ER0110_EC0030">'EP.03.01.30.01'!$F$19</definedName>
    <definedName name="EP.03.01.30.01_ER0110_EC0040">'EP.03.01.30.01'!$G$19</definedName>
    <definedName name="EP.03.01.30.01_ER0110_EC0050">'EP.03.01.30.01'!$H$19</definedName>
    <definedName name="EP.03.01.30.01_ER0110_EC0060">'EP.03.01.30.01'!$I$19</definedName>
    <definedName name="EP.03.01.30.01_ER0110_EC0070">'EP.03.01.30.01'!$J$19</definedName>
    <definedName name="EP.03.01.30.01_ER0110_EC0080">'EP.03.01.30.01'!$K$19</definedName>
    <definedName name="EP.03.01.30.01_ER0110_EC0090">'EP.03.01.30.01'!$L$19</definedName>
    <definedName name="EP.03.01.30.01_ER0110_EC0100">'EP.03.01.30.01'!$M$19</definedName>
    <definedName name="EP.03.01.30.01_ER0110_EC0110">'EP.03.01.30.01'!$N$19</definedName>
    <definedName name="EP.03.01.30.01_ER0110_EC0120">'EP.03.01.30.01'!$O$19</definedName>
    <definedName name="EP.03.01.30.01_ER0110_EC0130">'EP.03.01.30.01'!$P$19</definedName>
    <definedName name="EP.03.01.30.01_ER0110_EC0140">'EP.03.01.30.01'!$Q$19</definedName>
    <definedName name="EP.03.01.30.01_ER0110_EC0150">'EP.03.01.30.01'!$R$19</definedName>
    <definedName name="EP.03.01.30.01_ER0110_EC0160">'EP.03.01.30.01'!$S$19</definedName>
    <definedName name="EP.03.01.30.01_ER0110_EC0170">'EP.03.01.30.01'!$T$19</definedName>
    <definedName name="EP.03.01.30.01_ER0110_EC0180">'EP.03.01.30.01'!$U$19</definedName>
    <definedName name="EP.03.01.30.01_ER0110_EC0190">'EP.03.01.30.01'!$V$19</definedName>
    <definedName name="EP.03.01.30.01_ER0110_EC0200">'EP.03.01.30.01'!$W$19</definedName>
    <definedName name="EP.03.01.30.01_ER0110_EC0210">'EP.03.01.30.01'!$X$19</definedName>
    <definedName name="EP.03.01.30.01_ER0110_EC0220">'EP.03.01.30.01'!$Y$19</definedName>
    <definedName name="EP.03.01.30.01_ER0110_EC0230">'EP.03.01.30.01'!$Z$19</definedName>
    <definedName name="EP.03.01.30.01_ER0110_EC0240">'EP.03.01.30.01'!$AA$19</definedName>
    <definedName name="EP.03.01.30.01_ER0120_EC0010">'EP.03.01.30.01'!$D$20</definedName>
    <definedName name="EP.03.01.30.01_ER0120_EC0020">'EP.03.01.30.01'!$E$20</definedName>
    <definedName name="EP.03.01.30.01_ER0120_EC0030">'EP.03.01.30.01'!$F$20</definedName>
    <definedName name="EP.03.01.30.01_ER0120_EC0040">'EP.03.01.30.01'!$G$20</definedName>
    <definedName name="EP.03.01.30.01_ER0120_EC0050">'EP.03.01.30.01'!$H$20</definedName>
    <definedName name="EP.03.01.30.01_ER0120_EC0060">'EP.03.01.30.01'!$I$20</definedName>
    <definedName name="EP.03.01.30.01_ER0120_EC0070">'EP.03.01.30.01'!$J$20</definedName>
    <definedName name="EP.03.01.30.01_ER0120_EC0080">'EP.03.01.30.01'!$K$20</definedName>
    <definedName name="EP.03.01.30.01_ER0120_EC0090">'EP.03.01.30.01'!$L$20</definedName>
    <definedName name="EP.03.01.30.01_ER0120_EC0100">'EP.03.01.30.01'!$M$20</definedName>
    <definedName name="EP.03.01.30.01_ER0120_EC0110">'EP.03.01.30.01'!$N$20</definedName>
    <definedName name="EP.03.01.30.01_ER0120_EC0120">'EP.03.01.30.01'!$O$20</definedName>
    <definedName name="EP.03.01.30.01_ER0120_EC0130">'EP.03.01.30.01'!$P$20</definedName>
    <definedName name="EP.03.01.30.01_ER0120_EC0140">'EP.03.01.30.01'!$Q$20</definedName>
    <definedName name="EP.03.01.30.01_ER0120_EC0150">'EP.03.01.30.01'!$R$20</definedName>
    <definedName name="EP.03.01.30.01_ER0120_EC0160">'EP.03.01.30.01'!$S$20</definedName>
    <definedName name="EP.03.01.30.01_ER0120_EC0170">'EP.03.01.30.01'!$T$20</definedName>
    <definedName name="EP.03.01.30.01_ER0120_EC0180">'EP.03.01.30.01'!$U$20</definedName>
    <definedName name="EP.03.01.30.01_ER0120_EC0190">'EP.03.01.30.01'!$V$20</definedName>
    <definedName name="EP.03.01.30.01_ER0120_EC0200">'EP.03.01.30.01'!$W$20</definedName>
    <definedName name="EP.03.01.30.01_ER0120_EC0210">'EP.03.01.30.01'!$X$20</definedName>
    <definedName name="EP.03.01.30.01_ER0120_EC0220">'EP.03.01.30.01'!$Y$20</definedName>
    <definedName name="EP.03.01.30.01_ER0120_EC0230">'EP.03.01.30.01'!$Z$20</definedName>
    <definedName name="EP.03.01.30.01_ER0120_EC0240">'EP.03.01.30.01'!$AA$20</definedName>
    <definedName name="EP.03.01.30.01_ER0130_EC0010">'EP.03.01.30.01'!$D$21</definedName>
    <definedName name="EP.03.01.30.01_ER0130_EC0020">'EP.03.01.30.01'!$E$21</definedName>
    <definedName name="EP.03.01.30.01_ER0130_EC0030">'EP.03.01.30.01'!$F$21</definedName>
    <definedName name="EP.03.01.30.01_ER0130_EC0040">'EP.03.01.30.01'!$G$21</definedName>
    <definedName name="EP.03.01.30.01_ER0130_EC0050">'EP.03.01.30.01'!$H$21</definedName>
    <definedName name="EP.03.01.30.01_ER0130_EC0060">'EP.03.01.30.01'!$I$21</definedName>
    <definedName name="EP.03.01.30.01_ER0130_EC0070">'EP.03.01.30.01'!$J$21</definedName>
    <definedName name="EP.03.01.30.01_ER0130_EC0080">'EP.03.01.30.01'!$K$21</definedName>
    <definedName name="EP.03.01.30.01_ER0130_EC0090">'EP.03.01.30.01'!$L$21</definedName>
    <definedName name="EP.03.01.30.01_ER0130_EC0100">'EP.03.01.30.01'!$M$21</definedName>
    <definedName name="EP.03.01.30.01_ER0130_EC0110">'EP.03.01.30.01'!$N$21</definedName>
    <definedName name="EP.03.01.30.01_ER0130_EC0120">'EP.03.01.30.01'!$O$21</definedName>
    <definedName name="EP.03.01.30.01_ER0130_EC0130">'EP.03.01.30.01'!$P$21</definedName>
    <definedName name="EP.03.01.30.01_ER0130_EC0140">'EP.03.01.30.01'!$Q$21</definedName>
    <definedName name="EP.03.01.30.01_ER0130_EC0150">'EP.03.01.30.01'!$R$21</definedName>
    <definedName name="EP.03.01.30.01_ER0130_EC0160">'EP.03.01.30.01'!$S$21</definedName>
    <definedName name="EP.03.01.30.01_ER0130_EC0170">'EP.03.01.30.01'!$T$21</definedName>
    <definedName name="EP.03.01.30.01_ER0130_EC0180">'EP.03.01.30.01'!$U$21</definedName>
    <definedName name="EP.03.01.30.01_ER0130_EC0190">'EP.03.01.30.01'!$V$21</definedName>
    <definedName name="EP.03.01.30.01_ER0130_EC0200">'EP.03.01.30.01'!$W$21</definedName>
    <definedName name="EP.03.01.30.01_ER0130_EC0210">'EP.03.01.30.01'!$X$21</definedName>
    <definedName name="EP.03.01.30.01_ER0130_EC0220">'EP.03.01.30.01'!$Y$21</definedName>
    <definedName name="EP.03.01.30.01_ER0130_EC0230">'EP.03.01.30.01'!$Z$21</definedName>
    <definedName name="EP.03.01.30.01_ER0130_EC0240">'EP.03.01.30.01'!$AA$21</definedName>
    <definedName name="EP.03.01.30.01_ER0140_EC0010">'EP.03.01.30.01'!$D$22</definedName>
    <definedName name="EP.03.01.30.01_ER0140_EC0020">'EP.03.01.30.01'!$E$22</definedName>
    <definedName name="EP.03.01.30.01_ER0140_EC0030">'EP.03.01.30.01'!$F$22</definedName>
    <definedName name="EP.03.01.30.01_ER0140_EC0040">'EP.03.01.30.01'!$G$22</definedName>
    <definedName name="EP.03.01.30.01_ER0140_EC0050">'EP.03.01.30.01'!$H$22</definedName>
    <definedName name="EP.03.01.30.01_ER0140_EC0060">'EP.03.01.30.01'!$I$22</definedName>
    <definedName name="EP.03.01.30.01_ER0140_EC0070">'EP.03.01.30.01'!$J$22</definedName>
    <definedName name="EP.03.01.30.01_ER0140_EC0080">'EP.03.01.30.01'!$K$22</definedName>
    <definedName name="EP.03.01.30.01_ER0140_EC0090">'EP.03.01.30.01'!$L$22</definedName>
    <definedName name="EP.03.01.30.01_ER0140_EC0100">'EP.03.01.30.01'!$M$22</definedName>
    <definedName name="EP.03.01.30.01_ER0140_EC0110">'EP.03.01.30.01'!$N$22</definedName>
    <definedName name="EP.03.01.30.01_ER0140_EC0120">'EP.03.01.30.01'!$O$22</definedName>
    <definedName name="EP.03.01.30.01_ER0140_EC0130">'EP.03.01.30.01'!$P$22</definedName>
    <definedName name="EP.03.01.30.01_ER0140_EC0140">'EP.03.01.30.01'!$Q$22</definedName>
    <definedName name="EP.03.01.30.01_ER0140_EC0150">'EP.03.01.30.01'!$R$22</definedName>
    <definedName name="EP.03.01.30.01_ER0140_EC0160">'EP.03.01.30.01'!$S$22</definedName>
    <definedName name="EP.03.01.30.01_ER0140_EC0170">'EP.03.01.30.01'!$T$22</definedName>
    <definedName name="EP.03.01.30.01_ER0140_EC0180">'EP.03.01.30.01'!$U$22</definedName>
    <definedName name="EP.03.01.30.01_ER0140_EC0190">'EP.03.01.30.01'!$V$22</definedName>
    <definedName name="EP.03.01.30.01_ER0140_EC0200">'EP.03.01.30.01'!$W$22</definedName>
    <definedName name="EP.03.01.30.01_ER0140_EC0210">'EP.03.01.30.01'!$X$22</definedName>
    <definedName name="EP.03.01.30.01_ER0140_EC0220">'EP.03.01.30.01'!$Y$22</definedName>
    <definedName name="EP.03.01.30.01_ER0140_EC0230">'EP.03.01.30.01'!$Z$22</definedName>
    <definedName name="EP.03.01.30.01_ER0140_EC0240">'EP.03.01.30.01'!$AA$22</definedName>
    <definedName name="EP.03.01.30.01_ER0150_EC0010">'EP.03.01.30.01'!$D$23</definedName>
    <definedName name="EP.03.01.30.01_ER0150_EC0020">'EP.03.01.30.01'!$E$23</definedName>
    <definedName name="EP.03.01.30.01_ER0150_EC0030">'EP.03.01.30.01'!$F$23</definedName>
    <definedName name="EP.03.01.30.01_ER0150_EC0040">'EP.03.01.30.01'!$G$23</definedName>
    <definedName name="EP.03.01.30.01_ER0150_EC0050">'EP.03.01.30.01'!$H$23</definedName>
    <definedName name="EP.03.01.30.01_ER0150_EC0060">'EP.03.01.30.01'!$I$23</definedName>
    <definedName name="EP.03.01.30.01_ER0150_EC0070">'EP.03.01.30.01'!$J$23</definedName>
    <definedName name="EP.03.01.30.01_ER0150_EC0080">'EP.03.01.30.01'!$K$23</definedName>
    <definedName name="EP.03.01.30.01_ER0150_EC0090">'EP.03.01.30.01'!$L$23</definedName>
    <definedName name="EP.03.01.30.01_ER0150_EC0100">'EP.03.01.30.01'!$M$23</definedName>
    <definedName name="EP.03.01.30.01_ER0150_EC0110">'EP.03.01.30.01'!$N$23</definedName>
    <definedName name="EP.03.01.30.01_ER0150_EC0120">'EP.03.01.30.01'!$O$23</definedName>
    <definedName name="EP.03.01.30.01_ER0150_EC0130">'EP.03.01.30.01'!$P$23</definedName>
    <definedName name="EP.03.01.30.01_ER0150_EC0140">'EP.03.01.30.01'!$Q$23</definedName>
    <definedName name="EP.03.01.30.01_ER0150_EC0150">'EP.03.01.30.01'!$R$23</definedName>
    <definedName name="EP.03.01.30.01_ER0150_EC0160">'EP.03.01.30.01'!$S$23</definedName>
    <definedName name="EP.03.01.30.01_ER0150_EC0170">'EP.03.01.30.01'!$T$23</definedName>
    <definedName name="EP.03.01.30.01_ER0150_EC0180">'EP.03.01.30.01'!$U$23</definedName>
    <definedName name="EP.03.01.30.01_ER0150_EC0190">'EP.03.01.30.01'!$V$23</definedName>
    <definedName name="EP.03.01.30.01_ER0150_EC0200">'EP.03.01.30.01'!$W$23</definedName>
    <definedName name="EP.03.01.30.01_ER0150_EC0210">'EP.03.01.30.01'!$X$23</definedName>
    <definedName name="EP.03.01.30.01_ER0150_EC0220">'EP.03.01.30.01'!$Y$23</definedName>
    <definedName name="EP.03.01.30.01_ER0150_EC0230">'EP.03.01.30.01'!$Z$23</definedName>
    <definedName name="EP.03.01.30.01_ER0150_EC0240">'EP.03.01.30.01'!$AA$23</definedName>
    <definedName name="EP.03.01.30.01_ER0160_EC0010">'EP.03.01.30.01'!$D$24</definedName>
    <definedName name="EP.03.01.30.01_ER0160_EC0020">'EP.03.01.30.01'!$E$24</definedName>
    <definedName name="EP.03.01.30.01_ER0160_EC0030">'EP.03.01.30.01'!$F$24</definedName>
    <definedName name="EP.03.01.30.01_ER0160_EC0040">'EP.03.01.30.01'!$G$24</definedName>
    <definedName name="EP.03.01.30.01_ER0160_EC0050">'EP.03.01.30.01'!$H$24</definedName>
    <definedName name="EP.03.01.30.01_ER0160_EC0060">'EP.03.01.30.01'!$I$24</definedName>
    <definedName name="EP.03.01.30.01_ER0160_EC0070">'EP.03.01.30.01'!$J$24</definedName>
    <definedName name="EP.03.01.30.01_ER0160_EC0080">'EP.03.01.30.01'!$K$24</definedName>
    <definedName name="EP.03.01.30.01_ER0160_EC0090">'EP.03.01.30.01'!$L$24</definedName>
    <definedName name="EP.03.01.30.01_ER0160_EC0100">'EP.03.01.30.01'!$M$24</definedName>
    <definedName name="EP.03.01.30.01_ER0160_EC0110">'EP.03.01.30.01'!$N$24</definedName>
    <definedName name="EP.03.01.30.01_ER0160_EC0120">'EP.03.01.30.01'!$O$24</definedName>
    <definedName name="EP.03.01.30.01_ER0160_EC0130">'EP.03.01.30.01'!$P$24</definedName>
    <definedName name="EP.03.01.30.01_ER0160_EC0140">'EP.03.01.30.01'!$Q$24</definedName>
    <definedName name="EP.03.01.30.01_ER0160_EC0150">'EP.03.01.30.01'!$R$24</definedName>
    <definedName name="EP.03.01.30.01_ER0160_EC0160">'EP.03.01.30.01'!$S$24</definedName>
    <definedName name="EP.03.01.30.01_ER0160_EC0170">'EP.03.01.30.01'!$T$24</definedName>
    <definedName name="EP.03.01.30.01_ER0160_EC0180">'EP.03.01.30.01'!$U$24</definedName>
    <definedName name="EP.03.01.30.01_ER0160_EC0190">'EP.03.01.30.01'!$V$24</definedName>
    <definedName name="EP.03.01.30.01_ER0160_EC0200">'EP.03.01.30.01'!$W$24</definedName>
    <definedName name="EP.03.01.30.01_ER0160_EC0210">'EP.03.01.30.01'!$X$24</definedName>
    <definedName name="EP.03.01.30.01_ER0160_EC0220">'EP.03.01.30.01'!$Y$24</definedName>
    <definedName name="EP.03.01.30.01_ER0160_EC0230">'EP.03.01.30.01'!$Z$24</definedName>
    <definedName name="EP.03.01.30.01_ER0160_EC0240">'EP.03.01.30.01'!$AA$24</definedName>
    <definedName name="EP.03.01.30.01_RowHeaders">'EP.03.01.30.01'!$B$9:$C$24</definedName>
    <definedName name="EP.03.01.30.01_TableCode">'EP.03.01.30.01'!$B$6</definedName>
    <definedName name="EP.03.01.30.01_TableHeaders" localSheetId="5">'EP.03.01.30.01'!$C$3:$C$4</definedName>
    <definedName name="EP.04.01.30.01_ColumnHeaders">'EP.04.01.30.01'!$D$5:$AT$7</definedName>
    <definedName name="EP.04.01.30.01_DataArea">'EP.04.01.30.01'!$D$8:$AT$8</definedName>
    <definedName name="EP.04.01.30.01_ER0300_EC0010">'EP.04.01.30.01'!$D$8</definedName>
    <definedName name="EP.04.01.30.01_ER0300_EC0020">'EP.04.01.30.01'!$E$8</definedName>
    <definedName name="EP.04.01.30.01_ER0300_EC0030">'EP.04.01.30.01'!$F$8</definedName>
    <definedName name="EP.04.01.30.01_ER0300_EC0040">'EP.04.01.30.01'!$G$8</definedName>
    <definedName name="EP.04.01.30.01_ER0300_EC0050">'EP.04.01.30.01'!$H$8</definedName>
    <definedName name="EP.04.01.30.01_ER0300_EC0060">'EP.04.01.30.01'!$I$8</definedName>
    <definedName name="EP.04.01.30.01_ER0300_EC0070">'EP.04.01.30.01'!$J$8</definedName>
    <definedName name="EP.04.01.30.01_ER0300_EC0080">'EP.04.01.30.01'!$K$8</definedName>
    <definedName name="EP.04.01.30.01_ER0300_EC0090">'EP.04.01.30.01'!$L$8</definedName>
    <definedName name="EP.04.01.30.01_ER0300_EC0100">'EP.04.01.30.01'!$M$8</definedName>
    <definedName name="EP.04.01.30.01_ER0300_EC0110">'EP.04.01.30.01'!$N$8</definedName>
    <definedName name="EP.04.01.30.01_ER0300_EC0120">'EP.04.01.30.01'!$O$8</definedName>
    <definedName name="EP.04.01.30.01_ER0300_EC0130">'EP.04.01.30.01'!$P$8</definedName>
    <definedName name="EP.04.01.30.01_ER0300_EC0140">'EP.04.01.30.01'!$Q$8</definedName>
    <definedName name="EP.04.01.30.01_ER0300_EC0150">'EP.04.01.30.01'!$R$8</definedName>
    <definedName name="EP.04.01.30.01_ER0300_EC0160">'EP.04.01.30.01'!$S$8</definedName>
    <definedName name="EP.04.01.30.01_ER0300_EC0170">'EP.04.01.30.01'!$T$8</definedName>
    <definedName name="EP.04.01.30.01_ER0300_EC0180">'EP.04.01.30.01'!$U$8</definedName>
    <definedName name="EP.04.01.30.01_ER0300_EC0190">'EP.04.01.30.01'!$V$8</definedName>
    <definedName name="EP.04.01.30.01_ER0300_EC0200">'EP.04.01.30.01'!$W$8</definedName>
    <definedName name="EP.04.01.30.01_ER0300_EC0210">'EP.04.01.30.01'!$X$8</definedName>
    <definedName name="EP.04.01.30.01_ER0300_EC0220">'EP.04.01.30.01'!$Y$8</definedName>
    <definedName name="EP.04.01.30.01_ER0300_EC0230">'EP.04.01.30.01'!$Z$8</definedName>
    <definedName name="EP.04.01.30.01_ER0300_EC0240">'EP.04.01.30.01'!$AA$8</definedName>
    <definedName name="EP.04.01.30.01_ER0300_EC0250">'EP.04.01.30.01'!$AB$8</definedName>
    <definedName name="EP.04.01.30.01_ER0300_EC0260">'EP.04.01.30.01'!$AC$8</definedName>
    <definedName name="EP.04.01.30.01_ER0300_EC0270">'EP.04.01.30.01'!$AD$8</definedName>
    <definedName name="EP.04.01.30.01_ER0300_EC0280">'EP.04.01.30.01'!$AE$8</definedName>
    <definedName name="EP.04.01.30.01_ER0300_EC0290">'EP.04.01.30.01'!$AF$8</definedName>
    <definedName name="EP.04.01.30.01_ER0300_EC0300">'EP.04.01.30.01'!$AG$8</definedName>
    <definedName name="EP.04.01.30.01_ER0300_EC0310">'EP.04.01.30.01'!$AH$8</definedName>
    <definedName name="EP.04.01.30.01_ER0300_EC0320">'EP.04.01.30.01'!$AI$8</definedName>
    <definedName name="EP.04.01.30.01_ER0300_EC0330">'EP.04.01.30.01'!$AJ$8</definedName>
    <definedName name="EP.04.01.30.01_ER0300_EC0340">'EP.04.01.30.01'!$AK$8</definedName>
    <definedName name="EP.04.01.30.01_ER0300_EC0350">'EP.04.01.30.01'!$AL$8</definedName>
    <definedName name="EP.04.01.30.01_ER0300_EC0360">'EP.04.01.30.01'!$AM$8</definedName>
    <definedName name="EP.04.01.30.01_ER0300_EC0370">'EP.04.01.30.01'!$AN$8</definedName>
    <definedName name="EP.04.01.30.01_ER0300_EC0380">'EP.04.01.30.01'!$AO$8</definedName>
    <definedName name="EP.04.01.30.01_ER0300_EC0390">'EP.04.01.30.01'!$AP$8</definedName>
    <definedName name="EP.04.01.30.01_ER0300_EC0400">'EP.04.01.30.01'!$AQ$8</definedName>
    <definedName name="EP.04.01.30.01_ER0300_EC0410">'EP.04.01.30.01'!$AR$8</definedName>
    <definedName name="EP.04.01.30.01_ER0300_EC0420">'EP.04.01.30.01'!$AS$8</definedName>
    <definedName name="EP.04.01.30.01_ER0300_EC0430">'EP.04.01.30.01'!$AT$8</definedName>
    <definedName name="EP.04.01.30.01_RowHeaders">'EP.04.01.30.01'!$B$8:$C$8</definedName>
    <definedName name="EP.04.01.30.01_TableCode">'EP.04.01.30.01'!$B$5</definedName>
    <definedName name="PF.04.03.24.01_ColumnHeaders">'PF.04.03.24.01'!$D$6:$F$7</definedName>
    <definedName name="PF.04.03.24.01_DataArea">'PF.04.03.24.01'!$D$8:$F$17</definedName>
    <definedName name="PF.04.03.24.01_R0010_C0010">'PF.04.03.24.01'!$D$8</definedName>
    <definedName name="PF.04.03.24.01_R0010_C0020">'PF.04.03.24.01'!$E$8</definedName>
    <definedName name="PF.04.03.24.01_R0010_C0040">'PF.04.03.24.01'!$F$8</definedName>
    <definedName name="PF.04.03.24.01_R0020_C0010">'PF.04.03.24.01'!$D$9</definedName>
    <definedName name="PF.04.03.24.01_R0020_C0020">'PF.04.03.24.01'!$E$9</definedName>
    <definedName name="PF.04.03.24.01_R0020_C0040">'PF.04.03.24.01'!$F$9</definedName>
    <definedName name="PF.04.03.24.01_R0040_C0010">'PF.04.03.24.01'!$D$11</definedName>
    <definedName name="PF.04.03.24.01_R0040_C0020">'PF.04.03.24.01'!$E$11</definedName>
    <definedName name="PF.04.03.24.01_R0040_C0040">'PF.04.03.24.01'!$F$11</definedName>
    <definedName name="PF.04.03.24.01_R0050_C0010">'PF.04.03.24.01'!$D$13</definedName>
    <definedName name="PF.04.03.24.01_R0050_C0020">'PF.04.03.24.01'!$E$13</definedName>
    <definedName name="PF.04.03.24.01_R0050_C0040">'PF.04.03.24.01'!$F$13</definedName>
    <definedName name="PF.04.03.24.01_R0060_C0010">'PF.04.03.24.01'!$D$15</definedName>
    <definedName name="PF.04.03.24.01_R0060_C0020">'PF.04.03.24.01'!$E$15</definedName>
    <definedName name="PF.04.03.24.01_R0060_C0040">'PF.04.03.24.01'!$F$15</definedName>
    <definedName name="PF.04.03.24.01_R0070_C0010">'PF.04.03.24.01'!$D$16</definedName>
    <definedName name="PF.04.03.24.01_R0070_C0020">'PF.04.03.24.01'!$E$16</definedName>
    <definedName name="PF.04.03.24.01_R0070_C0040">'PF.04.03.24.01'!$F$16</definedName>
    <definedName name="PF.04.03.24.01_R0080_C0010">'PF.04.03.24.01'!$D$17</definedName>
    <definedName name="PF.04.03.24.01_R0080_C0020">'PF.04.03.24.01'!$E$17</definedName>
    <definedName name="PF.04.03.24.01_R0080_C0040">'PF.04.03.24.01'!$F$17</definedName>
    <definedName name="PF.04.03.24.01_RowHeaders">'PF.04.03.24.01'!$B$8:$C$17</definedName>
    <definedName name="PF.04.03.24.01_TableCode">'PF.04.03.24.01'!$B$5</definedName>
    <definedName name="PF.05.03.24.01_ColumnHeaders">'PF.05.03.24.01'!$D$6:$F$7</definedName>
    <definedName name="PF.05.03.24.01_DataArea">'PF.05.03.24.01'!$D$8:$F$12</definedName>
    <definedName name="PF.05.03.24.01_R0010_C0010">'PF.05.03.24.01'!$D$8</definedName>
    <definedName name="PF.05.03.24.01_R0010_C0020">'PF.05.03.24.01'!$E$8</definedName>
    <definedName name="PF.05.03.24.01_R0010_C0040">'PF.05.03.24.01'!$F$8</definedName>
    <definedName name="PF.05.03.24.01_R0020_C0010">'PF.05.03.24.01'!$D$9</definedName>
    <definedName name="PF.05.03.24.01_R0020_C0020">'PF.05.03.24.01'!$E$9</definedName>
    <definedName name="PF.05.03.24.01_R0020_C0040">'PF.05.03.24.01'!$F$9</definedName>
    <definedName name="PF.05.03.24.01_R0030_C0010">'PF.05.03.24.01'!$D$10</definedName>
    <definedName name="PF.05.03.24.01_R0030_C0020">'PF.05.03.24.01'!$E$10</definedName>
    <definedName name="PF.05.03.24.01_R0030_C0040">'PF.05.03.24.01'!$F$10</definedName>
    <definedName name="PF.05.03.24.01_R0040_C0010">'PF.05.03.24.01'!$D$11</definedName>
    <definedName name="PF.05.03.24.01_R0040_C0020">'PF.05.03.24.01'!$E$11</definedName>
    <definedName name="PF.05.03.24.01_R0040_C0040">'PF.05.03.24.01'!$F$11</definedName>
    <definedName name="PF.05.03.24.01_R0050_C0010">'PF.05.03.24.01'!$D$12</definedName>
    <definedName name="PF.05.03.24.01_R0050_C0020">'PF.05.03.24.01'!$E$12</definedName>
    <definedName name="PF.05.03.24.01_R0050_C0040">'PF.05.03.24.01'!$F$12</definedName>
    <definedName name="PF.05.03.24.01_RowHeaders">'PF.05.03.24.01'!$B$8:$C$12</definedName>
    <definedName name="PF.05.03.24.01_TableCode">'PF.05.03.24.01'!$B$5</definedName>
    <definedName name="PF.06.03.24.01_999_C0001_xkey">'PF.06.03.24.01'!$D$8</definedName>
    <definedName name="PF.06.03.24.01_999_C0010_xkey">'PF.06.03.24.01'!$E$8</definedName>
    <definedName name="PF.06.03.24.01_999_C0030">'PF.06.03.24.01'!$F$8</definedName>
    <definedName name="PF.06.03.24.01_999_C0040">'PF.06.03.24.01'!$G$8</definedName>
    <definedName name="PF.06.03.24.01_999_C0050">'PF.06.03.24.01'!$H$8</definedName>
    <definedName name="PF.06.03.24.01_999_C0060">'PF.06.03.24.01'!$I$8</definedName>
    <definedName name="PF.06.03.24.01_ColumnHeaders">'PF.06.03.24.01'!$D$6:$I$7</definedName>
    <definedName name="PF.06.03.24.01_DataArea">'PF.06.03.24.01'!$D$8:$I$8</definedName>
    <definedName name="PF.06.03.24.01_RowHeaders">'PF.06.03.24.01'!$B$8:$C$8</definedName>
    <definedName name="PF.06.03.24.01_TableCode">'PF.06.03.24.01'!$B$5</definedName>
    <definedName name="PF.09.02.24.01_ColumnHeaders">'PF.09.02.24.01'!$D$6:$F$7</definedName>
    <definedName name="PF.09.02.24.01_DataArea">'PF.09.02.24.01'!$D$8:$F$14</definedName>
    <definedName name="PF.09.02.24.01_R0010_C0010">'PF.09.02.24.01'!$D$8</definedName>
    <definedName name="PF.09.02.24.01_R0010_C0020">'PF.09.02.24.01'!$E$8</definedName>
    <definedName name="PF.09.02.24.01_R0010_C0040">'PF.09.02.24.01'!$F$8</definedName>
    <definedName name="PF.09.02.24.01_R0020_C0010">'PF.09.02.24.01'!$D$9</definedName>
    <definedName name="PF.09.02.24.01_R0020_C0020">'PF.09.02.24.01'!$E$9</definedName>
    <definedName name="PF.09.02.24.01_R0020_C0040">'PF.09.02.24.01'!$F$9</definedName>
    <definedName name="PF.09.02.24.01_R0030_C0010">'PF.09.02.24.01'!$D$10</definedName>
    <definedName name="PF.09.02.24.01_R0030_C0020">'PF.09.02.24.01'!$E$10</definedName>
    <definedName name="PF.09.02.24.01_R0030_C0040">'PF.09.02.24.01'!$F$10</definedName>
    <definedName name="PF.09.02.24.01_R0040_C0010">'PF.09.02.24.01'!$D$11</definedName>
    <definedName name="PF.09.02.24.01_R0040_C0020">'PF.09.02.24.01'!$E$11</definedName>
    <definedName name="PF.09.02.24.01_R0040_C0040">'PF.09.02.24.01'!$F$11</definedName>
    <definedName name="PF.09.02.24.01_R0050_C0010">'PF.09.02.24.01'!$D$12</definedName>
    <definedName name="PF.09.02.24.01_R0050_C0020">'PF.09.02.24.01'!$E$12</definedName>
    <definedName name="PF.09.02.24.01_R0050_C0040">'PF.09.02.24.01'!$F$12</definedName>
    <definedName name="PF.09.02.24.01_R0060_C0010">'PF.09.02.24.01'!$D$13</definedName>
    <definedName name="PF.09.02.24.01_R0060_C0020">'PF.09.02.24.01'!$E$13</definedName>
    <definedName name="PF.09.02.24.01_R0060_C0040">'PF.09.02.24.01'!$F$13</definedName>
    <definedName name="PF.09.02.24.01_R0070_C0010">'PF.09.02.24.01'!$D$14</definedName>
    <definedName name="PF.09.02.24.01_R0070_C0020">'PF.09.02.24.01'!$E$14</definedName>
    <definedName name="PF.09.02.24.01_R0070_C0040">'PF.09.02.24.01'!$F$14</definedName>
    <definedName name="PF.09.02.24.01_RowHeaders">'PF.09.02.24.01'!$B$8:$C$14</definedName>
    <definedName name="PF.09.02.24.01_TableCode">'PF.09.02.24.01'!$B$5</definedName>
    <definedName name="PF.29.05.24.01_ColumnHeaders">'PF.29.05.24.01'!$D$6:$F$7</definedName>
    <definedName name="PF.29.05.24.01_DataArea">'PF.29.05.24.01'!$D$8:$F$16</definedName>
    <definedName name="PF.29.05.24.01_R0010_C0010">'PF.29.05.24.01'!$D$8</definedName>
    <definedName name="PF.29.05.24.01_R0010_C0020">'PF.29.05.24.01'!$E$8</definedName>
    <definedName name="PF.29.05.24.01_R0010_C0040">'PF.29.05.24.01'!$F$8</definedName>
    <definedName name="PF.29.05.24.01_R0020_C0010">'PF.29.05.24.01'!$D$9</definedName>
    <definedName name="PF.29.05.24.01_R0020_C0020">'PF.29.05.24.01'!$E$9</definedName>
    <definedName name="PF.29.05.24.01_R0020_C0040">'PF.29.05.24.01'!$F$9</definedName>
    <definedName name="PF.29.05.24.01_R0030_C0010">'PF.29.05.24.01'!$D$10</definedName>
    <definedName name="PF.29.05.24.01_R0030_C0020">'PF.29.05.24.01'!$E$10</definedName>
    <definedName name="PF.29.05.24.01_R0030_C0040">'PF.29.05.24.01'!$F$10</definedName>
    <definedName name="PF.29.05.24.01_R0040_C0010">'PF.29.05.24.01'!$D$11</definedName>
    <definedName name="PF.29.05.24.01_R0040_C0020">'PF.29.05.24.01'!$E$11</definedName>
    <definedName name="PF.29.05.24.01_R0040_C0040">'PF.29.05.24.01'!$F$11</definedName>
    <definedName name="PF.29.05.24.01_R0050_C0010">'PF.29.05.24.01'!$D$12</definedName>
    <definedName name="PF.29.05.24.01_R0050_C0020">'PF.29.05.24.01'!$E$12</definedName>
    <definedName name="PF.29.05.24.01_R0050_C0040">'PF.29.05.24.01'!$F$12</definedName>
    <definedName name="PF.29.05.24.01_R0060_C0010">'PF.29.05.24.01'!$D$13</definedName>
    <definedName name="PF.29.05.24.01_R0060_C0020">'PF.29.05.24.01'!$E$13</definedName>
    <definedName name="PF.29.05.24.01_R0060_C0040">'PF.29.05.24.01'!$F$13</definedName>
    <definedName name="PF.29.05.24.01_R0070_C0010">'PF.29.05.24.01'!$D$15</definedName>
    <definedName name="PF.29.05.24.01_R0070_C0020">'PF.29.05.24.01'!$E$15</definedName>
    <definedName name="PF.29.05.24.01_R0070_C0040">'PF.29.05.24.01'!$F$15</definedName>
    <definedName name="PF.29.05.24.01_R0080_C0010">'PF.29.05.24.01'!$D$16</definedName>
    <definedName name="PF.29.05.24.01_R0080_C0020">'PF.29.05.24.01'!$E$16</definedName>
    <definedName name="PF.29.05.24.01_R0080_C0040">'PF.29.05.24.01'!$F$16</definedName>
    <definedName name="PF.29.05.24.01_RowHeaders">'PF.29.05.24.01'!$B$8:$C$16</definedName>
    <definedName name="PF.29.05.24.01_TableCode">'PF.29.05.24.01'!$B$5</definedName>
    <definedName name="PF.51.01.24.01_ColumnHeaders">'PF.51.01.24.01'!$D$6:$F$7</definedName>
    <definedName name="PF.51.01.24.01_DataArea">'PF.51.01.24.01'!$D$8:$F$22</definedName>
    <definedName name="PF.51.01.24.01_R0010_C0010">'PF.51.01.24.01'!$D$9</definedName>
    <definedName name="PF.51.01.24.01_R0010_C0020">'PF.51.01.24.01'!$E$9</definedName>
    <definedName name="PF.51.01.24.01_R0010_C0040">'PF.51.01.24.01'!$F$9</definedName>
    <definedName name="PF.51.01.24.01_R0020_C0010">'PF.51.01.24.01'!$D$10</definedName>
    <definedName name="PF.51.01.24.01_R0020_C0020">'PF.51.01.24.01'!$E$10</definedName>
    <definedName name="PF.51.01.24.01_R0020_C0040">'PF.51.01.24.01'!$F$10</definedName>
    <definedName name="PF.51.01.24.01_R0030_C0010">'PF.51.01.24.01'!$D$11</definedName>
    <definedName name="PF.51.01.24.01_R0030_C0020">'PF.51.01.24.01'!$E$11</definedName>
    <definedName name="PF.51.01.24.01_R0030_C0040">'PF.51.01.24.01'!$F$11</definedName>
    <definedName name="PF.51.01.24.01_R0040_C0010">'PF.51.01.24.01'!$D$12</definedName>
    <definedName name="PF.51.01.24.01_R0040_C0020">'PF.51.01.24.01'!$E$12</definedName>
    <definedName name="PF.51.01.24.01_R0040_C0040">'PF.51.01.24.01'!$F$12</definedName>
    <definedName name="PF.51.01.24.01_R0050_C0010">'PF.51.01.24.01'!$D$13</definedName>
    <definedName name="PF.51.01.24.01_R0050_C0020">'PF.51.01.24.01'!$E$13</definedName>
    <definedName name="PF.51.01.24.01_R0050_C0040">'PF.51.01.24.01'!$F$13</definedName>
    <definedName name="PF.51.01.24.01_R0060_C0010">'PF.51.01.24.01'!$D$15</definedName>
    <definedName name="PF.51.01.24.01_R0060_C0020">'PF.51.01.24.01'!$E$15</definedName>
    <definedName name="PF.51.01.24.01_R0060_C0040">'PF.51.01.24.01'!$F$15</definedName>
    <definedName name="PF.51.01.24.01_R0070_C0010">'PF.51.01.24.01'!$D$16</definedName>
    <definedName name="PF.51.01.24.01_R0070_C0020">'PF.51.01.24.01'!$E$16</definedName>
    <definedName name="PF.51.01.24.01_R0070_C0040">'PF.51.01.24.01'!$F$16</definedName>
    <definedName name="PF.51.01.24.01_R0080_C0010">'PF.51.01.24.01'!$D$17</definedName>
    <definedName name="PF.51.01.24.01_R0080_C0020">'PF.51.01.24.01'!$E$17</definedName>
    <definedName name="PF.51.01.24.01_R0080_C0040">'PF.51.01.24.01'!$F$17</definedName>
    <definedName name="PF.51.01.24.01_R0090_C0010">'PF.51.01.24.01'!$D$18</definedName>
    <definedName name="PF.51.01.24.01_R0090_C0020">'PF.51.01.24.01'!$E$18</definedName>
    <definedName name="PF.51.01.24.01_R0090_C0040">'PF.51.01.24.01'!$F$18</definedName>
    <definedName name="PF.51.01.24.01_R0100_C0010">'PF.51.01.24.01'!$D$19</definedName>
    <definedName name="PF.51.01.24.01_R0100_C0020">'PF.51.01.24.01'!$E$19</definedName>
    <definedName name="PF.51.01.24.01_R0100_C0040">'PF.51.01.24.01'!$F$19</definedName>
    <definedName name="PF.51.01.24.01_R0110_C0010">'PF.51.01.24.01'!$D$21</definedName>
    <definedName name="PF.51.01.24.01_R0110_C0020">'PF.51.01.24.01'!$E$21</definedName>
    <definedName name="PF.51.01.24.01_R0110_C0040">'PF.51.01.24.01'!$F$21</definedName>
    <definedName name="PF.51.01.24.01_R0120_C0010">'PF.51.01.24.01'!$D$22</definedName>
    <definedName name="PF.51.01.24.01_R0120_C0020">'PF.51.01.24.01'!$E$22</definedName>
    <definedName name="PF.51.01.24.01_R0120_C0040">'PF.51.01.24.01'!$F$22</definedName>
    <definedName name="PF.51.01.24.01_RowHeaders">'PF.51.01.24.01'!$B$8:$C$22</definedName>
    <definedName name="PF.51.01.24.01_TableCode">'PF.51.01.24.01'!$B$5</definedName>
    <definedName name="PFE.01.01.30.01_ColumnHeaders">PFE.01.01.30.01!$D$6:$D$7</definedName>
    <definedName name="PFE.01.01.30.01_DataArea">PFE.01.01.30.01!$D$8:$D$21</definedName>
    <definedName name="PFE.01.01.30.01_ER0010_C0010">PFE.01.01.30.01!$D$9</definedName>
    <definedName name="PFE.01.01.30.01_ER0020_C0010">PFE.01.01.30.01!$D$10</definedName>
    <definedName name="PFE.01.01.30.01_ER0050_C0010">PFE.01.01.30.01!$D$13</definedName>
    <definedName name="PFE.01.01.30.01_ER0090_C0010">PFE.01.01.30.01!$D$17</definedName>
    <definedName name="PFE.01.01.30.01_ER1100_C0010">PFE.01.01.30.01!$D$19</definedName>
    <definedName name="PFE.01.01.30.01_ER1200_C0010">PFE.01.01.30.01!$D$20</definedName>
    <definedName name="PFE.01.01.30.01_ER1300_C0010">PFE.01.01.30.01!$D$21</definedName>
    <definedName name="PFE.01.01.30.01_R0030_C0010">PFE.01.01.30.01!$D$11</definedName>
    <definedName name="PFE.01.01.30.01_R0040_C0010">PFE.01.01.30.01!$D$12</definedName>
    <definedName name="PFE.01.01.30.01_R0060_C0010">PFE.01.01.30.01!$D$14</definedName>
    <definedName name="PFE.01.01.30.01_R0070_C0010">PFE.01.01.30.01!$D$15</definedName>
    <definedName name="PFE.01.01.30.01_R0080_C0010">PFE.01.01.30.01!$D$16</definedName>
    <definedName name="PFE.01.01.30.01_R0100_C0010">PFE.01.01.30.01!$D$18</definedName>
    <definedName name="PFE.01.01.30.01_RowHeaders">PFE.01.01.30.01!$B$8:$C$21</definedName>
    <definedName name="PFE.01.01.30.01_TableCode">PFE.01.01.30.01!$B$5</definedName>
    <definedName name="PFE.01.02.30.01_ColumnHeaders">PFE.01.02.30.01!$D$6:$D$7</definedName>
    <definedName name="PFE.01.02.30.01_DataArea">PFE.01.02.30.01!$D$8:$D$39</definedName>
    <definedName name="PFE.01.02.30.01_ER0255_C0010">PFE.01.02.30.01!$D$38</definedName>
    <definedName name="PFE.01.02.30.01_ER0256_C0010">PFE.01.02.30.01!$D$39</definedName>
    <definedName name="PFE.01.02.30.01_R0010_C0010">PFE.01.02.30.01!$D$8</definedName>
    <definedName name="PFE.01.02.30.01_R0020_C0010">PFE.01.02.30.01!$D$9</definedName>
    <definedName name="PFE.01.02.30.01_R0030_C0010">PFE.01.02.30.01!$D$10</definedName>
    <definedName name="PFE.01.02.30.01_R0040_C0010">PFE.01.02.30.01!$D$11</definedName>
    <definedName name="PFE.01.02.30.01_R0050_C0010">PFE.01.02.30.01!$D$12</definedName>
    <definedName name="PFE.01.02.30.01_R0060_C0010">PFE.01.02.30.01!$D$13</definedName>
    <definedName name="PFE.01.02.30.01_R0070_C0010">PFE.01.02.30.01!$D$14</definedName>
    <definedName name="PFE.01.02.30.01_R0080_C0010">PFE.01.02.30.01!$D$15</definedName>
    <definedName name="PFE.01.02.30.01_R0090_C0010">PFE.01.02.30.01!$D$16</definedName>
    <definedName name="PFE.01.02.30.01_R0100_C0010">PFE.01.02.30.01!$D$17</definedName>
    <definedName name="PFE.01.02.30.01_R0110_C0010">PFE.01.02.30.01!$D$18</definedName>
    <definedName name="PFE.01.02.30.01_R0120_C0010">PFE.01.02.30.01!$D$19</definedName>
    <definedName name="PFE.01.02.30.01_R0130_C0010">PFE.01.02.30.01!$D$20</definedName>
    <definedName name="PFE.01.02.30.01_R0140_C0010">PFE.01.02.30.01!$D$23</definedName>
    <definedName name="PFE.01.02.30.01_R0150_C0010">PFE.01.02.30.01!$D$24</definedName>
    <definedName name="PFE.01.02.30.01_R0160_C0010">PFE.01.02.30.01!$D$25</definedName>
    <definedName name="PFE.01.02.30.01_R0170_C0010">PFE.01.02.30.01!$D$26</definedName>
    <definedName name="PFE.01.02.30.01_R0180_C0010">PFE.01.02.30.01!$D$27</definedName>
    <definedName name="PFE.01.02.30.01_R0190_C0010">PFE.01.02.30.01!$D$29</definedName>
    <definedName name="PFE.01.02.30.01_R0200_C0010">PFE.01.02.30.01!$D$30</definedName>
    <definedName name="PFE.01.02.30.01_R0210_C0010">PFE.01.02.30.01!$D$31</definedName>
    <definedName name="PFE.01.02.30.01_R0220_C0010">PFE.01.02.30.01!$D$32</definedName>
    <definedName name="PFE.01.02.30.01_R0230_C0010">PFE.01.02.30.01!$D$33</definedName>
    <definedName name="PFE.01.02.30.01_R0240_C0010">PFE.01.02.30.01!$D$35</definedName>
    <definedName name="PFE.01.02.30.01_R0250_C0010">PFE.01.02.30.01!$D$36</definedName>
    <definedName name="PFE.01.02.30.01_RowHeaders">PFE.01.02.30.01!$B$8:$C$39</definedName>
    <definedName name="PFE.01.02.30.01_TableCode">PFE.01.02.30.01!$B$5</definedName>
    <definedName name="PFE.02.01.30.01_ColumnHeaders">PFE.02.01.30.01!$D$6:$F$7</definedName>
    <definedName name="PFE.02.01.30.01_DataArea">PFE.02.01.30.01!$D$8:$F$50</definedName>
    <definedName name="PFE.02.01.30.01_ER0061_C0010">PFE.02.01.30.01!$D$15</definedName>
    <definedName name="PFE.02.01.30.01_ER0061_C0020">PFE.02.01.30.01!$E$15</definedName>
    <definedName name="PFE.02.01.30.01_ER0061_C0040">PFE.02.01.30.01!$F$15</definedName>
    <definedName name="PFE.02.01.30.01_ER0062_C0010">PFE.02.01.30.01!$D$16</definedName>
    <definedName name="PFE.02.01.30.01_ER0062_C0020">PFE.02.01.30.01!$E$16</definedName>
    <definedName name="PFE.02.01.30.01_ER0062_C0040">PFE.02.01.30.01!$F$16</definedName>
    <definedName name="PFE.02.01.30.01_ER0261_C0010">PFE.02.01.30.01!$D$37</definedName>
    <definedName name="PFE.02.01.30.01_ER0261_C0020">PFE.02.01.30.01!$E$37</definedName>
    <definedName name="PFE.02.01.30.01_ER0261_C0040">PFE.02.01.30.01!$F$37</definedName>
    <definedName name="PFE.02.01.30.01_ER0321_C0010">PFE.02.01.30.01!$D$45</definedName>
    <definedName name="PFE.02.01.30.01_ER0321_C0020">PFE.02.01.30.01!$E$45</definedName>
    <definedName name="PFE.02.01.30.01_ER0321_C0040">PFE.02.01.30.01!$F$45</definedName>
    <definedName name="PFE.02.01.30.01_R0010_C0010">PFE.02.01.30.01!$D$9</definedName>
    <definedName name="PFE.02.01.30.01_R0010_C0020">PFE.02.01.30.01!$E$9</definedName>
    <definedName name="PFE.02.01.30.01_R0010_C0040">PFE.02.01.30.01!$F$9</definedName>
    <definedName name="PFE.02.01.30.01_R0020_C0010">PFE.02.01.30.01!$D$10</definedName>
    <definedName name="PFE.02.01.30.01_R0020_C0020">PFE.02.01.30.01!$E$10</definedName>
    <definedName name="PFE.02.01.30.01_R0020_C0040">PFE.02.01.30.01!$F$10</definedName>
    <definedName name="PFE.02.01.30.01_R0030_C0010">PFE.02.01.30.01!$D$11</definedName>
    <definedName name="PFE.02.01.30.01_R0030_C0020">PFE.02.01.30.01!$E$11</definedName>
    <definedName name="PFE.02.01.30.01_R0030_C0040">PFE.02.01.30.01!$F$11</definedName>
    <definedName name="PFE.02.01.30.01_R0040_C0010">PFE.02.01.30.01!$D$12</definedName>
    <definedName name="PFE.02.01.30.01_R0040_C0020">PFE.02.01.30.01!$E$12</definedName>
    <definedName name="PFE.02.01.30.01_R0040_C0040">PFE.02.01.30.01!$F$12</definedName>
    <definedName name="PFE.02.01.30.01_R0050_C0010">PFE.02.01.30.01!$D$13</definedName>
    <definedName name="PFE.02.01.30.01_R0050_C0020">PFE.02.01.30.01!$E$13</definedName>
    <definedName name="PFE.02.01.30.01_R0050_C0040">PFE.02.01.30.01!$F$13</definedName>
    <definedName name="PFE.02.01.30.01_R0060_C0010">PFE.02.01.30.01!$D$14</definedName>
    <definedName name="PFE.02.01.30.01_R0060_C0020">PFE.02.01.30.01!$E$14</definedName>
    <definedName name="PFE.02.01.30.01_R0060_C0040">PFE.02.01.30.01!$F$14</definedName>
    <definedName name="PFE.02.01.30.01_R0070_C0010">PFE.02.01.30.01!$D$17</definedName>
    <definedName name="PFE.02.01.30.01_R0070_C0020">PFE.02.01.30.01!$E$17</definedName>
    <definedName name="PFE.02.01.30.01_R0070_C0040">PFE.02.01.30.01!$F$17</definedName>
    <definedName name="PFE.02.01.30.01_R0080_C0010">PFE.02.01.30.01!$D$18</definedName>
    <definedName name="PFE.02.01.30.01_R0080_C0020">PFE.02.01.30.01!$E$18</definedName>
    <definedName name="PFE.02.01.30.01_R0080_C0040">PFE.02.01.30.01!$F$18</definedName>
    <definedName name="PFE.02.01.30.01_R0090_C0010">PFE.02.01.30.01!$D$19</definedName>
    <definedName name="PFE.02.01.30.01_R0090_C0020">PFE.02.01.30.01!$E$19</definedName>
    <definedName name="PFE.02.01.30.01_R0090_C0040">PFE.02.01.30.01!$F$19</definedName>
    <definedName name="PFE.02.01.30.01_R0100_C0010">PFE.02.01.30.01!$D$20</definedName>
    <definedName name="PFE.02.01.30.01_R0100_C0020">PFE.02.01.30.01!$E$20</definedName>
    <definedName name="PFE.02.01.30.01_R0100_C0040">PFE.02.01.30.01!$F$20</definedName>
    <definedName name="PFE.02.01.30.01_R0110_C0010">PFE.02.01.30.01!$D$21</definedName>
    <definedName name="PFE.02.01.30.01_R0110_C0020">PFE.02.01.30.01!$E$21</definedName>
    <definedName name="PFE.02.01.30.01_R0110_C0040">PFE.02.01.30.01!$F$21</definedName>
    <definedName name="PFE.02.01.30.01_R0120_C0010">PFE.02.01.30.01!$D$22</definedName>
    <definedName name="PFE.02.01.30.01_R0120_C0020">PFE.02.01.30.01!$E$22</definedName>
    <definedName name="PFE.02.01.30.01_R0120_C0040">PFE.02.01.30.01!$F$22</definedName>
    <definedName name="PFE.02.01.30.01_R0130_C0010">PFE.02.01.30.01!$D$23</definedName>
    <definedName name="PFE.02.01.30.01_R0130_C0020">PFE.02.01.30.01!$E$23</definedName>
    <definedName name="PFE.02.01.30.01_R0130_C0040">PFE.02.01.30.01!$F$23</definedName>
    <definedName name="PFE.02.01.30.01_R0140_C0010">PFE.02.01.30.01!$D$24</definedName>
    <definedName name="PFE.02.01.30.01_R0140_C0020">PFE.02.01.30.01!$E$24</definedName>
    <definedName name="PFE.02.01.30.01_R0140_C0040">PFE.02.01.30.01!$F$24</definedName>
    <definedName name="PFE.02.01.30.01_R0150_C0010">PFE.02.01.30.01!$D$25</definedName>
    <definedName name="PFE.02.01.30.01_R0150_C0020">PFE.02.01.30.01!$E$25</definedName>
    <definedName name="PFE.02.01.30.01_R0150_C0040">PFE.02.01.30.01!$F$25</definedName>
    <definedName name="PFE.02.01.30.01_R0160_C0010">PFE.02.01.30.01!$D$26</definedName>
    <definedName name="PFE.02.01.30.01_R0160_C0020">PFE.02.01.30.01!$E$26</definedName>
    <definedName name="PFE.02.01.30.01_R0160_C0040">PFE.02.01.30.01!$F$26</definedName>
    <definedName name="PFE.02.01.30.01_R0170_C0010">PFE.02.01.30.01!$D$27</definedName>
    <definedName name="PFE.02.01.30.01_R0170_C0020">PFE.02.01.30.01!$E$27</definedName>
    <definedName name="PFE.02.01.30.01_R0170_C0040">PFE.02.01.30.01!$F$27</definedName>
    <definedName name="PFE.02.01.30.01_R0180_C0010">PFE.02.01.30.01!$D$28</definedName>
    <definedName name="PFE.02.01.30.01_R0180_C0020">PFE.02.01.30.01!$E$28</definedName>
    <definedName name="PFE.02.01.30.01_R0180_C0040">PFE.02.01.30.01!$F$28</definedName>
    <definedName name="PFE.02.01.30.01_R0190_C0010">PFE.02.01.30.01!$D$29</definedName>
    <definedName name="PFE.02.01.30.01_R0190_C0020">PFE.02.01.30.01!$E$29</definedName>
    <definedName name="PFE.02.01.30.01_R0190_C0040">PFE.02.01.30.01!$F$29</definedName>
    <definedName name="PFE.02.01.30.01_R0200_C0010">PFE.02.01.30.01!$D$30</definedName>
    <definedName name="PFE.02.01.30.01_R0200_C0020">PFE.02.01.30.01!$E$30</definedName>
    <definedName name="PFE.02.01.30.01_R0200_C0040">PFE.02.01.30.01!$F$30</definedName>
    <definedName name="PFE.02.01.30.01_R0210_C0010">PFE.02.01.30.01!$D$31</definedName>
    <definedName name="PFE.02.01.30.01_R0210_C0020">PFE.02.01.30.01!$E$31</definedName>
    <definedName name="PFE.02.01.30.01_R0210_C0040">PFE.02.01.30.01!$F$31</definedName>
    <definedName name="PFE.02.01.30.01_R0220_C0010">PFE.02.01.30.01!$D$32</definedName>
    <definedName name="PFE.02.01.30.01_R0220_C0020">PFE.02.01.30.01!$E$32</definedName>
    <definedName name="PFE.02.01.30.01_R0220_C0040">PFE.02.01.30.01!$F$32</definedName>
    <definedName name="PFE.02.01.30.01_R0230_C0010">PFE.02.01.30.01!$D$33</definedName>
    <definedName name="PFE.02.01.30.01_R0230_C0020">PFE.02.01.30.01!$E$33</definedName>
    <definedName name="PFE.02.01.30.01_R0230_C0040">PFE.02.01.30.01!$F$33</definedName>
    <definedName name="PFE.02.01.30.01_R0240_C0010">PFE.02.01.30.01!$D$34</definedName>
    <definedName name="PFE.02.01.30.01_R0240_C0020">PFE.02.01.30.01!$E$34</definedName>
    <definedName name="PFE.02.01.30.01_R0240_C0040">PFE.02.01.30.01!$F$34</definedName>
    <definedName name="PFE.02.01.30.01_R0250_C0010">PFE.02.01.30.01!$D$35</definedName>
    <definedName name="PFE.02.01.30.01_R0250_C0020">PFE.02.01.30.01!$E$35</definedName>
    <definedName name="PFE.02.01.30.01_R0250_C0040">PFE.02.01.30.01!$F$35</definedName>
    <definedName name="PFE.02.01.30.01_R0260_C0010">PFE.02.01.30.01!$D$36</definedName>
    <definedName name="PFE.02.01.30.01_R0260_C0020">PFE.02.01.30.01!$E$36</definedName>
    <definedName name="PFE.02.01.30.01_R0260_C0040">PFE.02.01.30.01!$F$36</definedName>
    <definedName name="PFE.02.01.30.01_R0270_C0010">PFE.02.01.30.01!$D$38</definedName>
    <definedName name="PFE.02.01.30.01_R0270_C0020">PFE.02.01.30.01!$E$38</definedName>
    <definedName name="PFE.02.01.30.01_R0270_C0040">PFE.02.01.30.01!$F$38</definedName>
    <definedName name="PFE.02.01.30.01_R0280_C0010">PFE.02.01.30.01!$D$40</definedName>
    <definedName name="PFE.02.01.30.01_R0280_C0020">PFE.02.01.30.01!$E$40</definedName>
    <definedName name="PFE.02.01.30.01_R0280_C0040">PFE.02.01.30.01!$F$40</definedName>
    <definedName name="PFE.02.01.30.01_R0290_C0010">PFE.02.01.30.01!$D$41</definedName>
    <definedName name="PFE.02.01.30.01_R0290_C0020">PFE.02.01.30.01!$E$41</definedName>
    <definedName name="PFE.02.01.30.01_R0290_C0040">PFE.02.01.30.01!$F$41</definedName>
    <definedName name="PFE.02.01.30.01_R0300_C0010">PFE.02.01.30.01!$D$42</definedName>
    <definedName name="PFE.02.01.30.01_R0300_C0020">PFE.02.01.30.01!$E$42</definedName>
    <definedName name="PFE.02.01.30.01_R0300_C0040">PFE.02.01.30.01!$F$42</definedName>
    <definedName name="PFE.02.01.30.01_R0310_C0010">PFE.02.01.30.01!$D$43</definedName>
    <definedName name="PFE.02.01.30.01_R0310_C0020">PFE.02.01.30.01!$E$43</definedName>
    <definedName name="PFE.02.01.30.01_R0310_C0040">PFE.02.01.30.01!$F$43</definedName>
    <definedName name="PFE.02.01.30.01_R0320_C0010">PFE.02.01.30.01!$D$44</definedName>
    <definedName name="PFE.02.01.30.01_R0320_C0020">PFE.02.01.30.01!$E$44</definedName>
    <definedName name="PFE.02.01.30.01_R0320_C0040">PFE.02.01.30.01!$F$44</definedName>
    <definedName name="PFE.02.01.30.01_R0330_C0010">PFE.02.01.30.01!$D$46</definedName>
    <definedName name="PFE.02.01.30.01_R0330_C0020">PFE.02.01.30.01!$E$46</definedName>
    <definedName name="PFE.02.01.30.01_R0330_C0040">PFE.02.01.30.01!$F$46</definedName>
    <definedName name="PFE.02.01.30.01_R0340_C0010">PFE.02.01.30.01!$D$47</definedName>
    <definedName name="PFE.02.01.30.01_R0340_C0020">PFE.02.01.30.01!$E$47</definedName>
    <definedName name="PFE.02.01.30.01_R0340_C0040">PFE.02.01.30.01!$F$47</definedName>
    <definedName name="PFE.02.01.30.01_R0350_C0010">PFE.02.01.30.01!$D$48</definedName>
    <definedName name="PFE.02.01.30.01_R0350_C0020">PFE.02.01.30.01!$E$48</definedName>
    <definedName name="PFE.02.01.30.01_R0350_C0040">PFE.02.01.30.01!$F$48</definedName>
    <definedName name="PFE.02.01.30.01_R0360_C0010">PFE.02.01.30.01!$D$49</definedName>
    <definedName name="PFE.02.01.30.01_R0360_C0020">PFE.02.01.30.01!$E$49</definedName>
    <definedName name="PFE.02.01.30.01_R0360_C0040">PFE.02.01.30.01!$F$49</definedName>
    <definedName name="PFE.02.01.30.01_R0370_C0010">PFE.02.01.30.01!$D$50</definedName>
    <definedName name="PFE.02.01.30.01_R0370_C0020">PFE.02.01.30.01!$E$50</definedName>
    <definedName name="PFE.02.01.30.01_R0370_C0040">PFE.02.01.30.01!$F$50</definedName>
    <definedName name="PFE.02.01.30.01_RowHeaders">PFE.02.01.30.01!$B$8:$C$50</definedName>
    <definedName name="PFE.02.01.30.01_TableCode">PFE.02.01.30.01!$B$5</definedName>
    <definedName name="PFE.02.01.30.02_ColumnHeaders">PFE.02.01.30.02!$D$6:$D$7</definedName>
    <definedName name="PFE.02.01.30.02_DataArea">PFE.02.01.30.02!$D$8:$D$50</definedName>
    <definedName name="PFE.02.01.30.02_ER0061_EC0041">PFE.02.01.30.02!$D$15</definedName>
    <definedName name="PFE.02.01.30.02_ER0062_EC0041">PFE.02.01.30.02!$D$16</definedName>
    <definedName name="PFE.02.01.30.02_ER0261_EC0041">PFE.02.01.30.02!$D$37</definedName>
    <definedName name="PFE.02.01.30.02_ER0321_EC0041">PFE.02.01.30.02!$D$45</definedName>
    <definedName name="PFE.02.01.30.02_R0010_EC0041">PFE.02.01.30.02!$D$9</definedName>
    <definedName name="PFE.02.01.30.02_R0020_EC0041">PFE.02.01.30.02!$D$10</definedName>
    <definedName name="PFE.02.01.30.02_R0030_EC0041">PFE.02.01.30.02!$D$11</definedName>
    <definedName name="PFE.02.01.30.02_R0040_EC0041">PFE.02.01.30.02!$D$12</definedName>
    <definedName name="PFE.02.01.30.02_R0050_EC0041">PFE.02.01.30.02!$D$13</definedName>
    <definedName name="PFE.02.01.30.02_R0060_EC0041">PFE.02.01.30.02!$D$14</definedName>
    <definedName name="PFE.02.01.30.02_R0070_EC0041">PFE.02.01.30.02!$D$17</definedName>
    <definedName name="PFE.02.01.30.02_R0080_EC0041">PFE.02.01.30.02!$D$18</definedName>
    <definedName name="PFE.02.01.30.02_R0090_EC0041">PFE.02.01.30.02!$D$19</definedName>
    <definedName name="PFE.02.01.30.02_R0100_EC0041">PFE.02.01.30.02!$D$20</definedName>
    <definedName name="PFE.02.01.30.02_R0110_EC0041">PFE.02.01.30.02!$D$21</definedName>
    <definedName name="PFE.02.01.30.02_R0120_EC0041">PFE.02.01.30.02!$D$22</definedName>
    <definedName name="PFE.02.01.30.02_R0130_EC0041">PFE.02.01.30.02!$D$23</definedName>
    <definedName name="PFE.02.01.30.02_R0140_EC0041">PFE.02.01.30.02!$D$24</definedName>
    <definedName name="PFE.02.01.30.02_R0150_EC0041">PFE.02.01.30.02!$D$25</definedName>
    <definedName name="PFE.02.01.30.02_R0160_EC0041">PFE.02.01.30.02!$D$26</definedName>
    <definedName name="PFE.02.01.30.02_R0170_EC0041">PFE.02.01.30.02!$D$27</definedName>
    <definedName name="PFE.02.01.30.02_R0180_EC0041">PFE.02.01.30.02!$D$28</definedName>
    <definedName name="PFE.02.01.30.02_R0190_EC0041">PFE.02.01.30.02!$D$29</definedName>
    <definedName name="PFE.02.01.30.02_R0200_EC0041">PFE.02.01.30.02!$D$30</definedName>
    <definedName name="PFE.02.01.30.02_R0210_EC0041">PFE.02.01.30.02!$D$31</definedName>
    <definedName name="PFE.02.01.30.02_R0220_EC0041">PFE.02.01.30.02!$D$32</definedName>
    <definedName name="PFE.02.01.30.02_R0230_EC0041">PFE.02.01.30.02!$D$33</definedName>
    <definedName name="PFE.02.01.30.02_R0240_EC0041">PFE.02.01.30.02!$D$34</definedName>
    <definedName name="PFE.02.01.30.02_R0250_EC0041">PFE.02.01.30.02!$D$35</definedName>
    <definedName name="PFE.02.01.30.02_R0260_EC0041">PFE.02.01.30.02!$D$36</definedName>
    <definedName name="PFE.02.01.30.02_R0270_EC0041">PFE.02.01.30.02!$D$38</definedName>
    <definedName name="PFE.02.01.30.02_R0280_EC0041">PFE.02.01.30.02!$D$40</definedName>
    <definedName name="PFE.02.01.30.02_R0290_EC0041">PFE.02.01.30.02!$D$41</definedName>
    <definedName name="PFE.02.01.30.02_R0300_EC0041">PFE.02.01.30.02!$D$42</definedName>
    <definedName name="PFE.02.01.30.02_R0310_EC0041">PFE.02.01.30.02!$D$43</definedName>
    <definedName name="PFE.02.01.30.02_R0320_EC0041">PFE.02.01.30.02!$D$44</definedName>
    <definedName name="PFE.02.01.30.02_R0330_EC0041">PFE.02.01.30.02!$D$46</definedName>
    <definedName name="PFE.02.01.30.02_R0340_EC0041">PFE.02.01.30.02!$D$47</definedName>
    <definedName name="PFE.02.01.30.02_R0350_EC0041">PFE.02.01.30.02!$D$48</definedName>
    <definedName name="PFE.02.01.30.02_R0360_EC0041">PFE.02.01.30.02!$D$49</definedName>
    <definedName name="PFE.02.01.30.02_R0370_EC0041">PFE.02.01.30.02!$D$50</definedName>
    <definedName name="PFE.02.01.30.02_RowHeaders">PFE.02.01.30.02!$B$8:$C$50</definedName>
    <definedName name="PFE.02.01.30.02_TableCode">PFE.02.01.30.02!$B$5</definedName>
    <definedName name="PFE.06.02.30.01_999_C0001_xkey">PFE.06.02.30.01!$D$8</definedName>
    <definedName name="PFE.06.02.30.01_999_C0010_xkey">PFE.06.02.30.01!$E$8</definedName>
    <definedName name="PFE.06.02.30.01_999_C0030">PFE.06.02.30.01!$F$8</definedName>
    <definedName name="PFE.06.02.30.01_999_C0040">PFE.06.02.30.01!$G$8</definedName>
    <definedName name="PFE.06.02.30.01_999_C0050">PFE.06.02.30.01!$H$8</definedName>
    <definedName name="PFE.06.02.30.01_999_C0060">PFE.06.02.30.01!$I$8</definedName>
    <definedName name="PFE.06.02.30.01_999_C0070">PFE.06.02.30.01!$J$8</definedName>
    <definedName name="PFE.06.02.30.01_999_C0075">PFE.06.02.30.01!$L$8</definedName>
    <definedName name="PFE.06.02.30.01_999_C0080">PFE.06.02.30.01!$M$8</definedName>
    <definedName name="PFE.06.02.30.01_999_C0090">PFE.06.02.30.01!$N$8</definedName>
    <definedName name="PFE.06.02.30.01_999_C0100">PFE.06.02.30.01!$O$8</definedName>
    <definedName name="PFE.06.02.30.01_999_EC0141">PFE.06.02.30.01!$K$8</definedName>
    <definedName name="PFE.06.02.30.01_ColumnHeaders">PFE.06.02.30.01!$D$6:$O$7</definedName>
    <definedName name="PFE.06.02.30.01_DataArea">PFE.06.02.30.01!$D$8:$O$8</definedName>
    <definedName name="PFE.06.02.30.01_RowHeaders">PFE.06.02.30.01!$B$8:$C$8</definedName>
    <definedName name="PFE.06.02.30.01_TableCode">PFE.06.02.30.01!$B$5</definedName>
    <definedName name="PFE.06.02.30.02_999_C0010_xkey">PFE.06.02.30.02!$D$8</definedName>
    <definedName name="PFE.06.02.30.02_999_C0130">PFE.06.02.30.02!$E$8</definedName>
    <definedName name="PFE.06.02.30.02_999_C0140">PFE.06.02.30.02!$F$8</definedName>
    <definedName name="PFE.06.02.30.02_999_C0150">PFE.06.02.30.02!$G$8</definedName>
    <definedName name="PFE.06.02.30.02_999_C0170">PFE.06.02.30.02!$H$8</definedName>
    <definedName name="PFE.06.02.30.02_999_C0180">PFE.06.02.30.02!$J$8</definedName>
    <definedName name="PFE.06.02.30.02_999_C0190">PFE.06.02.30.02!$K$8</definedName>
    <definedName name="PFE.06.02.30.02_999_C0210">PFE.06.02.30.02!$L$8</definedName>
    <definedName name="PFE.06.02.30.02_999_C0220">PFE.06.02.30.02!$N$8</definedName>
    <definedName name="PFE.06.02.30.02_999_C0230">PFE.06.02.30.02!$O$8</definedName>
    <definedName name="PFE.06.02.30.02_999_C0240">PFE.06.02.30.02!$Q$8</definedName>
    <definedName name="PFE.06.02.30.02_999_C0250">PFE.06.02.30.02!$R$8</definedName>
    <definedName name="PFE.06.02.30.02_999_C0260">PFE.06.02.30.02!$S$8</definedName>
    <definedName name="PFE.06.02.30.02_999_C0270">PFE.06.02.30.02!$V$8</definedName>
    <definedName name="PFE.06.02.30.02_999_C0280">PFE.06.02.30.02!$X$8</definedName>
    <definedName name="PFE.06.02.30.02_999_C0370">PFE.06.02.30.02!$T$8</definedName>
    <definedName name="PFE.06.02.30.02_999_C0380">PFE.06.02.30.02!$U$8</definedName>
    <definedName name="PFE.06.02.30.02_999_EC0172">PFE.06.02.30.02!$I$8</definedName>
    <definedName name="PFE.06.02.30.02_999_EC0211">PFE.06.02.30.02!$M$8</definedName>
    <definedName name="PFE.06.02.30.02_999_EC0232">PFE.06.02.30.02!$P$8</definedName>
    <definedName name="PFE.06.02.30.02_999_EC0271">PFE.06.02.30.02!$W$8</definedName>
    <definedName name="PFE.06.02.30.02_999_EC0290">PFE.06.02.30.02!$Y$8</definedName>
    <definedName name="PFE.06.02.30.02_999_EC0300">PFE.06.02.30.02!$Z$8</definedName>
    <definedName name="PFE.06.02.30.02_ColumnHeaders">PFE.06.02.30.02!$D$6:$Z$7</definedName>
    <definedName name="PFE.06.02.30.02_DataArea">PFE.06.02.30.02!$D$8:$Z$8</definedName>
    <definedName name="PFE.06.02.30.02_RowHeaders">PFE.06.02.30.02!$B$8:$C$8</definedName>
    <definedName name="PFE.06.02.30.02_TableCode">PFE.06.02.30.02!$B$5</definedName>
    <definedName name="PFE.50.01.30.01_ColumnHeaders">PFE.50.01.30.01!$D$6:$F$7</definedName>
    <definedName name="PFE.50.01.30.01_DataArea">PFE.50.01.30.01!$D$8:$F$20</definedName>
    <definedName name="PFE.50.01.30.01_ER0001_C0010">PFE.50.01.30.01!$D$9</definedName>
    <definedName name="PFE.50.01.30.01_ER0001_C0020">PFE.50.01.30.01!$E$9</definedName>
    <definedName name="PFE.50.01.30.01_ER0001_C0040">PFE.50.01.30.01!$F$9</definedName>
    <definedName name="PFE.50.01.30.01_ER0031_C0010">PFE.50.01.30.01!$D$13</definedName>
    <definedName name="PFE.50.01.30.01_ER0031_C0020">PFE.50.01.30.01!$E$13</definedName>
    <definedName name="PFE.50.01.30.01_ER0031_C0040">PFE.50.01.30.01!$F$13</definedName>
    <definedName name="PFE.50.01.30.01_R0010_C0010">PFE.50.01.30.01!$D$10</definedName>
    <definedName name="PFE.50.01.30.01_R0010_C0020">PFE.50.01.30.01!$E$10</definedName>
    <definedName name="PFE.50.01.30.01_R0010_C0040">PFE.50.01.30.01!$F$10</definedName>
    <definedName name="PFE.50.01.30.01_R0020_C0010">PFE.50.01.30.01!$D$11</definedName>
    <definedName name="PFE.50.01.30.01_R0020_C0020">PFE.50.01.30.01!$E$11</definedName>
    <definedName name="PFE.50.01.30.01_R0020_C0040">PFE.50.01.30.01!$F$11</definedName>
    <definedName name="PFE.50.01.30.01_R0030_C0010">PFE.50.01.30.01!$D$12</definedName>
    <definedName name="PFE.50.01.30.01_R0030_C0020">PFE.50.01.30.01!$E$12</definedName>
    <definedName name="PFE.50.01.30.01_R0030_C0040">PFE.50.01.30.01!$F$12</definedName>
    <definedName name="PFE.50.01.30.01_R0040_C0010">PFE.50.01.30.01!$D$15</definedName>
    <definedName name="PFE.50.01.30.01_R0040_C0020">PFE.50.01.30.01!$E$15</definedName>
    <definedName name="PFE.50.01.30.01_R0040_C0040">PFE.50.01.30.01!$F$15</definedName>
    <definedName name="PFE.50.01.30.01_R0050_C0010">PFE.50.01.30.01!$D$16</definedName>
    <definedName name="PFE.50.01.30.01_R0050_C0020">PFE.50.01.30.01!$E$16</definedName>
    <definedName name="PFE.50.01.30.01_R0050_C0040">PFE.50.01.30.01!$F$16</definedName>
    <definedName name="PFE.50.01.30.01_R0060_C0010">PFE.50.01.30.01!$D$17</definedName>
    <definedName name="PFE.50.01.30.01_R0060_C0020">PFE.50.01.30.01!$E$17</definedName>
    <definedName name="PFE.50.01.30.01_R0060_C0040">PFE.50.01.30.01!$F$17</definedName>
    <definedName name="PFE.50.01.30.01_R0070_C0010">PFE.50.01.30.01!$D$18</definedName>
    <definedName name="PFE.50.01.30.01_R0070_C0020">PFE.50.01.30.01!$E$18</definedName>
    <definedName name="PFE.50.01.30.01_R0070_C0040">PFE.50.01.30.01!$F$18</definedName>
    <definedName name="PFE.50.01.30.01_R0080_C0010">PFE.50.01.30.01!$D$19</definedName>
    <definedName name="PFE.50.01.30.01_R0080_C0020">PFE.50.01.30.01!$E$19</definedName>
    <definedName name="PFE.50.01.30.01_R0080_C0040">PFE.50.01.30.01!$F$19</definedName>
    <definedName name="PFE.50.01.30.01_R0090_C0010">PFE.50.01.30.01!$D$20</definedName>
    <definedName name="PFE.50.01.30.01_R0090_C0020">PFE.50.01.30.01!$E$20</definedName>
    <definedName name="PFE.50.01.30.01_R0090_C0040">PFE.50.01.30.01!$F$20</definedName>
    <definedName name="PFE.50.01.30.01_RowHeaders">PFE.50.01.30.01!$B$8:$C$20</definedName>
    <definedName name="PFE.50.01.30.01_TableCode">PFE.50.01.30.01!$B$5</definedName>
    <definedName name="PT.99.01.24.01_999_C0010_xkey">'PT.99.01.24.01'!$D$8</definedName>
    <definedName name="PT.99.01.24.01_999_C0020_xkey">'PT.99.01.24.01'!$E$8</definedName>
    <definedName name="PT.99.01.24.01_999_C0030_xkey">'PT.99.01.24.01'!$F$8</definedName>
    <definedName name="PT.99.01.24.01_999_C0040_xkey">'PT.99.01.24.01'!$G$8</definedName>
    <definedName name="PT.99.01.24.01_999_C0050">'PT.99.01.24.01'!$H$8</definedName>
    <definedName name="PT.99.01.24.01_999_C0060">'PT.99.01.24.01'!$I$8</definedName>
    <definedName name="PT.99.01.24.01_999_C0070">'PT.99.01.24.01'!$J$8</definedName>
    <definedName name="PT.99.01.24.01_999_C0080">'PT.99.01.24.01'!$K$8</definedName>
    <definedName name="PT.99.01.24.01_999_C0090">'PT.99.01.24.01'!$L$8</definedName>
    <definedName name="PT.99.01.24.01_999_C0100">'PT.99.01.24.01'!$M$8</definedName>
    <definedName name="PT.99.01.24.01_999_C0110">'PT.99.01.24.01'!$N$8</definedName>
    <definedName name="PT.99.01.24.01_999_C0120">'PT.99.01.24.01'!$O$8</definedName>
    <definedName name="PT.99.01.24.01_ColumnHeaders">'PT.99.01.24.01'!$D$6:$O$7</definedName>
    <definedName name="PT.99.01.24.01_DataArea">'PT.99.01.24.01'!$D$8:$O$8</definedName>
    <definedName name="PT.99.01.24.01_RowHeaders">'PT.99.01.24.01'!$B$8:$C$8</definedName>
    <definedName name="PT.99.01.24.01_TableCode">'PT.99.01.24.01'!$B$5</definedName>
    <definedName name="SheetEndMarker" localSheetId="4">'EP.02.01.30.01'!$A$17</definedName>
    <definedName name="SheetEndMarker" localSheetId="5">'EP.03.01.30.01'!$A$29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0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1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2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3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4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5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6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7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9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0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1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2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3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6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7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3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4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5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6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7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29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30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31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32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33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3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39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sz val="11"/>
            <rFont val="Calibri"/>
            <family val="2"/>
          </rPr>
          <t>Valitse taustamuuttujat
- Valuation general [Pension funds for ECB]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sz val="11"/>
            <rFont val="Calibri"/>
            <family val="2"/>
          </rPr>
          <t>Valitse taustamuuttujat
- Valuation general [Pension funds for ECB]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C5" authorId="0" shapeId="0">
      <text>
        <r>
          <rPr>
            <sz val="11"/>
            <rFont val="Calibri"/>
            <family val="2"/>
          </rPr>
          <t>Valitse taustamuuttujat
- Valuation general [Pension funds for ECB]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F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G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L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H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I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L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M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N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P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Q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S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F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G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H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O8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</commentList>
</comments>
</file>

<file path=xl/sharedStrings.xml><?xml version="1.0" encoding="utf-8"?>
<sst xmlns="http://schemas.openxmlformats.org/spreadsheetml/2006/main" count="1098" uniqueCount="465">
  <si>
    <t>Toimitettujen tietojen sisältö</t>
  </si>
  <si>
    <t>PFE.01.01.30.01</t>
  </si>
  <si>
    <t/>
  </si>
  <si>
    <t>C0010</t>
  </si>
  <si>
    <t>-</t>
  </si>
  <si>
    <t>Taulukon nimi</t>
  </si>
  <si>
    <t>ER0010</t>
  </si>
  <si>
    <t>PFE.01.02 - Perustiedot - Yleistä (EKP add-on)</t>
  </si>
  <si>
    <t>s2c_CN:x1</t>
  </si>
  <si>
    <t>ER0020</t>
  </si>
  <si>
    <t>PFE.02.01 - Tase (EKP add-on)</t>
  </si>
  <si>
    <t>R0030</t>
  </si>
  <si>
    <t>PF.04.03 - Rajat ylittävä</t>
  </si>
  <si>
    <t>R0040</t>
  </si>
  <si>
    <t>PF.05.03 - Kulut</t>
  </si>
  <si>
    <t>ER0050</t>
  </si>
  <si>
    <t>PFE.06.02 - Luettelo sijoituksista (EKP add-on)</t>
  </si>
  <si>
    <t>R0060</t>
  </si>
  <si>
    <t>PF.06.03 - Sijoitusrahastot - läpikatsomisperiaate</t>
  </si>
  <si>
    <t>R0070</t>
  </si>
  <si>
    <t>PF.09.02 - Sijoitustuotot</t>
  </si>
  <si>
    <t>R0080</t>
  </si>
  <si>
    <t>PF.29.05 - Muutokset vastuuvelassa</t>
  </si>
  <si>
    <t>ER0090</t>
  </si>
  <si>
    <t>PFE.50.01 - Tietoa jäsenistä (EKP add-on)</t>
  </si>
  <si>
    <t>R0100</t>
  </si>
  <si>
    <t>PF.51.01 - Vakuutusmaksut, maksetut etuudet ja siirrot</t>
  </si>
  <si>
    <t>ER1100</t>
  </si>
  <si>
    <t>EP.02.01 - Eläkerahastojen saatavat</t>
  </si>
  <si>
    <t>ER1200</t>
  </si>
  <si>
    <t>EP.03.01 - Velat tilastointia varten</t>
  </si>
  <si>
    <t>ER1300</t>
  </si>
  <si>
    <t>EP.04.01 - Velat - Eläkeoikeudet - Maakohtainen</t>
  </si>
  <si>
    <t>PFE.01.02.30.01</t>
  </si>
  <si>
    <t>Perustiedot (EKP add-on)</t>
  </si>
  <si>
    <t>R0010</t>
  </si>
  <si>
    <t>Toimiluvan myöntänyt maa</t>
  </si>
  <si>
    <t>R0020</t>
  </si>
  <si>
    <t>Raportoinnin toimituspäivä</t>
  </si>
  <si>
    <t>Raportointijakson viimeinen päivä</t>
  </si>
  <si>
    <t>Tilikauden loppu</t>
  </si>
  <si>
    <t>R0050</t>
  </si>
  <si>
    <t>Raportointivaluutta</t>
  </si>
  <si>
    <t>Ensimmäinen raportointi vai uudelleenraportointi</t>
  </si>
  <si>
    <t>Eläkelaitoksen nimi</t>
  </si>
  <si>
    <t>Eläkelaitoksen tunniste ja tunnisteen tyyppi</t>
  </si>
  <si>
    <t>R0090</t>
  </si>
  <si>
    <t>Eläkelaitoksen luokka</t>
  </si>
  <si>
    <t>Eläkelaitoksen tyyppi</t>
  </si>
  <si>
    <t>R0110</t>
  </si>
  <si>
    <t>Työnantajayhteisön rakenne</t>
  </si>
  <si>
    <t>R0120</t>
  </si>
  <si>
    <t>Järjestelmien määrä</t>
  </si>
  <si>
    <t>R0130</t>
  </si>
  <si>
    <t>Työnantajien määrä</t>
  </si>
  <si>
    <t>Suojamekanismit</t>
  </si>
  <si>
    <t>Lisämaksut</t>
  </si>
  <si>
    <t>R0140</t>
  </si>
  <si>
    <t>Vakuutusmaksujen korotukset - työnantaja</t>
  </si>
  <si>
    <t>R0150</t>
  </si>
  <si>
    <t>Vakuutusmaksujen korotukset - työntekijä</t>
  </si>
  <si>
    <t>R0160</t>
  </si>
  <si>
    <t>Työnantajan toissijainen vastuu</t>
  </si>
  <si>
    <t>R0170</t>
  </si>
  <si>
    <t>Muut vaateet työnantajalle</t>
  </si>
  <si>
    <t>R0180</t>
  </si>
  <si>
    <t>Muut</t>
  </si>
  <si>
    <t>Etuuksien vähennykset</t>
  </si>
  <si>
    <t>R0190</t>
  </si>
  <si>
    <t>Etuuksien vähennys työnantajan maksukyvyttömyyden vuoksi</t>
  </si>
  <si>
    <t>R0200</t>
  </si>
  <si>
    <t>Jälkikäteiset etuuksien vähennykset</t>
  </si>
  <si>
    <t>R0210</t>
  </si>
  <si>
    <t>Etukäteiset etuuksien vähennykset</t>
  </si>
  <si>
    <t>R0220</t>
  </si>
  <si>
    <t>R0230</t>
  </si>
  <si>
    <t>Eläkkeiden suojajärjestelmä</t>
  </si>
  <si>
    <t>Työnantajan taloustiedot</t>
  </si>
  <si>
    <t>R0240</t>
  </si>
  <si>
    <t>Työnantajan taseeseen jäävä vastuu</t>
  </si>
  <si>
    <t>R0250</t>
  </si>
  <si>
    <t>Työnantajan oikeus varoihin</t>
  </si>
  <si>
    <t>Kansallisten valvontaviranomaisten poikkeukset</t>
  </si>
  <si>
    <t>ER0255</t>
  </si>
  <si>
    <t>Raportoijaan sovellettavat poikkeukset EIOPAn päätöksestä BoS/18 114</t>
  </si>
  <si>
    <t>ER0256</t>
  </si>
  <si>
    <t>Raportoijaan sovellettavat poikkeukset EKP:n asetuksesta (EKP/2018/2)</t>
  </si>
  <si>
    <t>Tase (EKP add-on)</t>
  </si>
  <si>
    <t>PFE.02.01.30.01</t>
  </si>
  <si>
    <t>DB</t>
  </si>
  <si>
    <t>DC</t>
  </si>
  <si>
    <t>KOKONAISMÄÄRÄ</t>
  </si>
  <si>
    <t>C0020</t>
  </si>
  <si>
    <t>C0040</t>
  </si>
  <si>
    <t>Varat</t>
  </si>
  <si>
    <t>Sijoitukset</t>
  </si>
  <si>
    <t>Kiinteistöt (muut kuin omassa käytössä olevat)</t>
  </si>
  <si>
    <t>Osakkeet</t>
  </si>
  <si>
    <t>Osakkeet - Noteeratut</t>
  </si>
  <si>
    <t>Osakkeet - Noteraamattomat</t>
  </si>
  <si>
    <t>Joukkovelkakirjalainat</t>
  </si>
  <si>
    <t>ER0061</t>
  </si>
  <si>
    <t>josta rahalaitosten liikkeeseenlaskemat velkakirjat, siirtokelvottomat velkapaperit, rahamarkkinapaperit sekä rekisteröidyt joukkovelkakirjalainat</t>
  </si>
  <si>
    <t>ER0062</t>
  </si>
  <si>
    <t>josta muiden kuin rahalaitosten liikkeeseenlaskemat velkakirjat, siirtokelvottomat velkapaperit, rahamarkkinapaperit sekä rekisteröidyt joukkovelkakirjalainat</t>
  </si>
  <si>
    <t>Valtion joukkovelkakirjalainat</t>
  </si>
  <si>
    <t>Yritysten joukkovelkakirjalainat</t>
  </si>
  <si>
    <t>Rahoituslaitokset</t>
  </si>
  <si>
    <t>Muut kuin rahoituslaitokset</t>
  </si>
  <si>
    <t>Muut joukkovelkakirjalainat kuin valtion tai yritysten</t>
  </si>
  <si>
    <t>Sijoitusrahasto-osuudet</t>
  </si>
  <si>
    <t>Korkorahastot</t>
  </si>
  <si>
    <t>Osakerahastot</t>
  </si>
  <si>
    <t>Yhdistelmärahastot</t>
  </si>
  <si>
    <t>Kiinteistörahastot</t>
  </si>
  <si>
    <t>Vaihtoehtorahastot</t>
  </si>
  <si>
    <t>Muut sijoitusrahastot</t>
  </si>
  <si>
    <t>Johdannaiset</t>
  </si>
  <si>
    <t>Muut sijoitukset</t>
  </si>
  <si>
    <t>Kiinnelainat ja muut lainat</t>
  </si>
  <si>
    <t>Kiinnelainat</t>
  </si>
  <si>
    <t>Muut lainat</t>
  </si>
  <si>
    <t>Saamiset jälleenvakuutussopimuksista</t>
  </si>
  <si>
    <t>Käteisraha ja talletukset</t>
  </si>
  <si>
    <t>R0260</t>
  </si>
  <si>
    <t>Kaikki muut varat, joita ei ole esitetty muualla</t>
  </si>
  <si>
    <t>ER0261</t>
  </si>
  <si>
    <t>Josta eläkerahastojen saatavat eläkkeiden hallinnoijilta</t>
  </si>
  <si>
    <t>R0270</t>
  </si>
  <si>
    <t>Varat yhteensä</t>
  </si>
  <si>
    <t>Velat</t>
  </si>
  <si>
    <t>R0280</t>
  </si>
  <si>
    <t>Vakuutustekninen vastuuvelka</t>
  </si>
  <si>
    <t>R0290</t>
  </si>
  <si>
    <t>Puskuri epäedullisten poikkeamien varalle</t>
  </si>
  <si>
    <t>R0300</t>
  </si>
  <si>
    <t>Jälleenvakuutusvelat</t>
  </si>
  <si>
    <t>R0310</t>
  </si>
  <si>
    <t>Kaikki muut velat, joita ei ole esitetty muualla</t>
  </si>
  <si>
    <t>R0320</t>
  </si>
  <si>
    <t>Velat yhteensä</t>
  </si>
  <si>
    <t>ER0321</t>
  </si>
  <si>
    <t>Ylijäämä, jonka verran varat ovat velkoja suuremmat</t>
  </si>
  <si>
    <t>R0330</t>
  </si>
  <si>
    <t>Lakisääteiset omat varat</t>
  </si>
  <si>
    <t>R0340</t>
  </si>
  <si>
    <t>Varaukset</t>
  </si>
  <si>
    <t>R0350</t>
  </si>
  <si>
    <t>Lakisääteinen</t>
  </si>
  <si>
    <t>R0360</t>
  </si>
  <si>
    <t>Vapaa</t>
  </si>
  <si>
    <t>R0370</t>
  </si>
  <si>
    <t>Voitonjakoa varten sallitut varaukset</t>
  </si>
  <si>
    <t>PFE.02.01.30.02</t>
  </si>
  <si>
    <t>Uudelleenluokitteluoikaisut</t>
  </si>
  <si>
    <t>EC0041</t>
  </si>
  <si>
    <t>VARAT</t>
  </si>
  <si>
    <t>Osakkeet - Listatut</t>
  </si>
  <si>
    <t>Osakkeet - Listaamattomat</t>
  </si>
  <si>
    <t>Vaihtoehtorahasto</t>
  </si>
  <si>
    <t>Velat Yhteensä</t>
  </si>
  <si>
    <t>Eläkerahastojen saatavat</t>
  </si>
  <si>
    <t>Yhteensä</t>
  </si>
  <si>
    <t>Kotimaa</t>
  </si>
  <si>
    <t>Euroalueen jäsenvaltiot pl. kotimaa (yhteensä)</t>
  </si>
  <si>
    <t>Ulkomaat (yhteensä)</t>
  </si>
  <si>
    <t>Rahalaitokset (S.121 + S.122+123)</t>
  </si>
  <si>
    <t>Muut kuin rahalaitokset (yhteensä)</t>
  </si>
  <si>
    <t>EP.02.01.30.01</t>
  </si>
  <si>
    <t>Julkisyhteisöt (S.13)</t>
  </si>
  <si>
    <t>Muut kotimaiset</t>
  </si>
  <si>
    <t>Muut sijoitusrahastot kuin rahamarkkinarahastot (S.124)</t>
  </si>
  <si>
    <t>Muut rahoituksen välittäjät (S. 125), rahoituksen ja vakuutuksen välitystä avustavat laitokset (S. 126) konserninsisäiset rahoitusyksiköt ja rahanlainaajat (S.127)</t>
  </si>
  <si>
    <t>Vakuutuslaitokset (S.128)</t>
  </si>
  <si>
    <t>Eläkerahastot (S.129)</t>
  </si>
  <si>
    <t>Muut kuin rahoitusalan yritykset (S.11)</t>
  </si>
  <si>
    <t>Kotitaloudet + kotitalouksia palvelevat voittoa tavoittelemattomat yhteisöt (S.14 + S.15)</t>
  </si>
  <si>
    <t>EC0010</t>
  </si>
  <si>
    <t>EC0020</t>
  </si>
  <si>
    <t>EC0030</t>
  </si>
  <si>
    <t>EC0040</t>
  </si>
  <si>
    <t>EC0050</t>
  </si>
  <si>
    <t>EC0060</t>
  </si>
  <si>
    <t>EC0070</t>
  </si>
  <si>
    <t>EC0080</t>
  </si>
  <si>
    <t>EC0090</t>
  </si>
  <si>
    <t>EC0100</t>
  </si>
  <si>
    <t>EC0110</t>
  </si>
  <si>
    <t>EC0120</t>
  </si>
  <si>
    <t>EC0130</t>
  </si>
  <si>
    <t>EC0140</t>
  </si>
  <si>
    <t>EC0150</t>
  </si>
  <si>
    <t>EC0160</t>
  </si>
  <si>
    <t>EC0170</t>
  </si>
  <si>
    <t>EC0180</t>
  </si>
  <si>
    <t>EC0190</t>
  </si>
  <si>
    <t>EC0200</t>
  </si>
  <si>
    <t>EC0210</t>
  </si>
  <si>
    <t>EC0220</t>
  </si>
  <si>
    <t>EC0230</t>
  </si>
  <si>
    <t>EC0240</t>
  </si>
  <si>
    <t>VARAT yhteensä</t>
  </si>
  <si>
    <t>ER0250</t>
  </si>
  <si>
    <t>6  Eläkerahastojen saatavat (EKT 2010: F.6)</t>
  </si>
  <si>
    <t>ER0260</t>
  </si>
  <si>
    <t>Eläkerahastojen saatavat eläkkeiden hallinnoijilta (EKT 2010: F.64)</t>
  </si>
  <si>
    <t>ER0270</t>
  </si>
  <si>
    <t>Jälleenvakuutussopimuksista saatavat korvaukset (EKT 2010: F.61)</t>
  </si>
  <si>
    <t>Velat tilastointia varten</t>
  </si>
  <si>
    <t>'Muut kuin rahalaitokset (yhteensä)</t>
  </si>
  <si>
    <t>EP.03.01.30.01</t>
  </si>
  <si>
    <t>Velat (yhteensä)</t>
  </si>
  <si>
    <t>10.  Saadut lainat (EKT 2010: F.4)</t>
  </si>
  <si>
    <t>ER0030</t>
  </si>
  <si>
    <t>enintään 1 vuosi</t>
  </si>
  <si>
    <t>ER0040</t>
  </si>
  <si>
    <t>yli 1 vuosi mutta enintään 5 vuotta</t>
  </si>
  <si>
    <t>Yli 5 vuotta</t>
  </si>
  <si>
    <t>ER0060</t>
  </si>
  <si>
    <t>11.  Liikkeeseen lasketut velkapaperit (EKT 2010: F.3)</t>
  </si>
  <si>
    <t>ER0070</t>
  </si>
  <si>
    <t>12.  Osakkeet ja osuudet (EKT 2010: F.5, F.519)</t>
  </si>
  <si>
    <t>ER0080</t>
  </si>
  <si>
    <t>13.  Vakuutustekninen vastuuvelka (EKT 2010: F.6)</t>
  </si>
  <si>
    <t>Eläkevastuut (EKT 2010: F.63)</t>
  </si>
  <si>
    <t>ER0100</t>
  </si>
  <si>
    <t>joista maksuperusteiset järjestelmät</t>
  </si>
  <si>
    <t>ER0110</t>
  </si>
  <si>
    <t>joista etuusperusteiset järjestelmät</t>
  </si>
  <si>
    <t>ER0120</t>
  </si>
  <si>
    <t>Eläkerahastojen velat eläkkeiden hallinnoijilta (EKT 2010: F.64)</t>
  </si>
  <si>
    <t>ER0130</t>
  </si>
  <si>
    <t>Oikeudet muihin etuuksiin kuin eläke-etuihin (EKT 2010; F.65)</t>
  </si>
  <si>
    <t>ER0140</t>
  </si>
  <si>
    <t>14. Johdannaiset (EKT 2010: F.71)</t>
  </si>
  <si>
    <t>ER0150</t>
  </si>
  <si>
    <t>15. Muut saamiset ja velat (EKT 2010: F.8)</t>
  </si>
  <si>
    <t>ER0160</t>
  </si>
  <si>
    <t>16. Nettovarallisuus (EKT 2010: B.90)</t>
  </si>
  <si>
    <t>Velat - Eläkeoikeudet - Maakohtainen</t>
  </si>
  <si>
    <t>EP.04.01.30.01</t>
  </si>
  <si>
    <t>Euroalue</t>
  </si>
  <si>
    <t>Osallistumattomat jäsenvaltiot</t>
  </si>
  <si>
    <t>Tärkeimmät vastapuolet Euroopan unionin ulkopuolella</t>
  </si>
  <si>
    <t>BE</t>
  </si>
  <si>
    <t>DE</t>
  </si>
  <si>
    <t>EE</t>
  </si>
  <si>
    <t>IE</t>
  </si>
  <si>
    <t>GR</t>
  </si>
  <si>
    <t>ES</t>
  </si>
  <si>
    <t>FR</t>
  </si>
  <si>
    <t>IT</t>
  </si>
  <si>
    <t>CY</t>
  </si>
  <si>
    <t>LV</t>
  </si>
  <si>
    <t>LT</t>
  </si>
  <si>
    <t>LU</t>
  </si>
  <si>
    <t>MT</t>
  </si>
  <si>
    <t>NL</t>
  </si>
  <si>
    <t>AT</t>
  </si>
  <si>
    <t>PT</t>
  </si>
  <si>
    <t>SI</t>
  </si>
  <si>
    <t>SK</t>
  </si>
  <si>
    <t>FI</t>
  </si>
  <si>
    <t>BG</t>
  </si>
  <si>
    <t>CZ</t>
  </si>
  <si>
    <t>DK</t>
  </si>
  <si>
    <t>HR</t>
  </si>
  <si>
    <t>HU</t>
  </si>
  <si>
    <t>PL</t>
  </si>
  <si>
    <t>RO</t>
  </si>
  <si>
    <t>SE</t>
  </si>
  <si>
    <t>UK</t>
  </si>
  <si>
    <t>Brasilia</t>
  </si>
  <si>
    <t>Kanada</t>
  </si>
  <si>
    <t>Kiina</t>
  </si>
  <si>
    <t>Hong Kong</t>
  </si>
  <si>
    <t>Intia</t>
  </si>
  <si>
    <t>Japani</t>
  </si>
  <si>
    <t>Venäjä</t>
  </si>
  <si>
    <t>Sveitsi</t>
  </si>
  <si>
    <t>Yhdysvallat</t>
  </si>
  <si>
    <t>EU:n toimielimet</t>
  </si>
  <si>
    <t>Muut kansainväliset järjestöt</t>
  </si>
  <si>
    <t>Offshore-rahoituskeskukset (ryhmänä)</t>
  </si>
  <si>
    <t>EC0250</t>
  </si>
  <si>
    <t>EC0260</t>
  </si>
  <si>
    <t>EC0270</t>
  </si>
  <si>
    <t>EC0280</t>
  </si>
  <si>
    <t>EC0290</t>
  </si>
  <si>
    <t>EC0300</t>
  </si>
  <si>
    <t>EC0310</t>
  </si>
  <si>
    <t>EC0320</t>
  </si>
  <si>
    <t>EC0330</t>
  </si>
  <si>
    <t>EC0340</t>
  </si>
  <si>
    <t>EC0350</t>
  </si>
  <si>
    <t>EC0360</t>
  </si>
  <si>
    <t>EC0370</t>
  </si>
  <si>
    <t>EC0380</t>
  </si>
  <si>
    <t>EC0390</t>
  </si>
  <si>
    <t>EC0400</t>
  </si>
  <si>
    <t>EC0410</t>
  </si>
  <si>
    <t>EC0420</t>
  </si>
  <si>
    <t>EC0430</t>
  </si>
  <si>
    <t>ER0300</t>
  </si>
  <si>
    <t>Eläkevastuu</t>
  </si>
  <si>
    <t>Rajat ylittävä</t>
  </si>
  <si>
    <t>PF.04.03.24.01</t>
  </si>
  <si>
    <t>Aktiiviset isäntämaat</t>
  </si>
  <si>
    <t>Omaisuuserät</t>
  </si>
  <si>
    <t>Tietoa jäsenistä</t>
  </si>
  <si>
    <t>Aktiiviset vakuutetut</t>
  </si>
  <si>
    <t>Vapaakirjan saaneet vakuutetut</t>
  </si>
  <si>
    <t>Edunsaajat</t>
  </si>
  <si>
    <t>Kulut</t>
  </si>
  <si>
    <t>PF.05.03.24.01</t>
  </si>
  <si>
    <t>Kokonaismäärä</t>
  </si>
  <si>
    <t>Hallinnolliset kulut</t>
  </si>
  <si>
    <t>Sijoitustoiminnan kulut</t>
  </si>
  <si>
    <t>Verokulut</t>
  </si>
  <si>
    <t>Muut kulut</t>
  </si>
  <si>
    <t>Kulut yhteensä</t>
  </si>
  <si>
    <t>PFE.06.02.30.01</t>
  </si>
  <si>
    <t>Tiedot hallussa olevista positioista</t>
  </si>
  <si>
    <t>Rivin tunnistekoodi</t>
  </si>
  <si>
    <t>Sijoituksen tunnistekoodi ja tunnistekoodin tyyppi</t>
  </si>
  <si>
    <t>Portfolion/eläkejärjestelmän tyyppi</t>
  </si>
  <si>
    <t>Säilytysyhteisön maa</t>
  </si>
  <si>
    <t>Säilytysyhteisö</t>
  </si>
  <si>
    <t>Määrä</t>
  </si>
  <si>
    <t>Nimellisarvon mukainen määrä</t>
  </si>
  <si>
    <t>Lainojen luottotappiot ja arvonalentumiset</t>
  </si>
  <si>
    <t>Arvostusmenetelmä</t>
  </si>
  <si>
    <t>Hankinta-arvo</t>
  </si>
  <si>
    <t>Kertynyt korko</t>
  </si>
  <si>
    <t>Markkina-arvo</t>
  </si>
  <si>
    <t>**C0001</t>
  </si>
  <si>
    <t>**C0010</t>
  </si>
  <si>
    <t>C0030</t>
  </si>
  <si>
    <t>C0050</t>
  </si>
  <si>
    <t>C0060</t>
  </si>
  <si>
    <t>C0070</t>
  </si>
  <si>
    <t>EC0141</t>
  </si>
  <si>
    <t>C0075</t>
  </si>
  <si>
    <t>C0080</t>
  </si>
  <si>
    <t>C0090</t>
  </si>
  <si>
    <t>C0100</t>
  </si>
  <si>
    <t>999</t>
  </si>
  <si>
    <t>Open Y</t>
  </si>
  <si>
    <t>PFE.06.02.30.02</t>
  </si>
  <si>
    <t>Tiedot sijoituksista</t>
  </si>
  <si>
    <t>Erän nimi</t>
  </si>
  <si>
    <t>Liikkeeseenlaskijan nimi</t>
  </si>
  <si>
    <t>Liikkeeseenlaskijan tunniste ja tunnisteen tyyppi</t>
  </si>
  <si>
    <t>Liikkeeseenlaskijan toimiala</t>
  </si>
  <si>
    <t>Vastapuolen toimiala EKT 2010:n mukaan</t>
  </si>
  <si>
    <t>Liikkeeseenlaskijan ryhmän nimi</t>
  </si>
  <si>
    <t>Liikkeeseenlaskijan ryhmän koodi ja koodin tyyppi</t>
  </si>
  <si>
    <t>Liikkeeseenlaskijan maa</t>
  </si>
  <si>
    <t>Yhteissijoitusyritysten kotimaa</t>
  </si>
  <si>
    <t>Valuutta</t>
  </si>
  <si>
    <t>Täydentävä tunnistekoodi (CIC)</t>
  </si>
  <si>
    <t>Instrumenttiluokitus EKT 2010:n mukaan</t>
  </si>
  <si>
    <t>Vaihtoehtoinen sijoitus</t>
  </si>
  <si>
    <t>Ulkoinen luottoluokitus</t>
  </si>
  <si>
    <t>Nimetty ulkoinen luottoluokituslaitos</t>
  </si>
  <si>
    <t>Yksikköhinta</t>
  </si>
  <si>
    <t>Prosenttiosuus nimellisarvosta</t>
  </si>
  <si>
    <t>Duraatio</t>
  </si>
  <si>
    <t>Liikkeeseenlaskupäivä</t>
  </si>
  <si>
    <t>Erääntymispäivä</t>
  </si>
  <si>
    <t>Jakopäivä</t>
  </si>
  <si>
    <t>Jakosuhde</t>
  </si>
  <si>
    <t>C0130</t>
  </si>
  <si>
    <t>C0140</t>
  </si>
  <si>
    <t>C0150</t>
  </si>
  <si>
    <t>C0170</t>
  </si>
  <si>
    <t>EC0172</t>
  </si>
  <si>
    <t>C0180</t>
  </si>
  <si>
    <t>C0190</t>
  </si>
  <si>
    <t>C0210</t>
  </si>
  <si>
    <t>EC0211</t>
  </si>
  <si>
    <t>C0220</t>
  </si>
  <si>
    <t>C0230</t>
  </si>
  <si>
    <t>EC0232</t>
  </si>
  <si>
    <t>C0240</t>
  </si>
  <si>
    <t>C0250</t>
  </si>
  <si>
    <t>C0260</t>
  </si>
  <si>
    <t>C0370</t>
  </si>
  <si>
    <t>C0380</t>
  </si>
  <si>
    <t>C0270</t>
  </si>
  <si>
    <t>EC0271</t>
  </si>
  <si>
    <t>C0280</t>
  </si>
  <si>
    <t>Sijoitusrahastot - läpikatsomisperiaate</t>
  </si>
  <si>
    <t>PF.06.03.24.01</t>
  </si>
  <si>
    <t>Yhteistä sijoitustoimintaa harjoittavan yrityksen tunnistekoodi</t>
  </si>
  <si>
    <t>Kohde-etuusluokka</t>
  </si>
  <si>
    <t>Liikkeeseenlaskumaa</t>
  </si>
  <si>
    <t>Sijoitustuotot</t>
  </si>
  <si>
    <t>PF.09.02.24.01</t>
  </si>
  <si>
    <t>Osingot</t>
  </si>
  <si>
    <t>Korot</t>
  </si>
  <si>
    <t>Vuokrat</t>
  </si>
  <si>
    <t>Realisoituneet myyntivoitot ja -tappiot</t>
  </si>
  <si>
    <t>Toteutumattomat voitot ja tappiot</t>
  </si>
  <si>
    <t>Muut sijoitustuotot</t>
  </si>
  <si>
    <t>Sijoitustuotot yhteensä</t>
  </si>
  <si>
    <t>Muutokset vastuuvelassa</t>
  </si>
  <si>
    <t>PF.29.05.24.01</t>
  </si>
  <si>
    <t>Vastuuvelka vuoden alussa</t>
  </si>
  <si>
    <t>Karttuma</t>
  </si>
  <si>
    <t>Laskuperustekoron muutos</t>
  </si>
  <si>
    <t>Oletusten kokemusperäiset muutokset</t>
  </si>
  <si>
    <t>Muut muutokset</t>
  </si>
  <si>
    <t>Vastuuvelka vuoden lopussa</t>
  </si>
  <si>
    <t>Laskuperustekorko</t>
  </si>
  <si>
    <t>Laskuperustekorkojen vaihteluväli</t>
  </si>
  <si>
    <t>PFE.50.01.30.01</t>
  </si>
  <si>
    <t>ER0001</t>
  </si>
  <si>
    <t>Jäsenet</t>
  </si>
  <si>
    <t>ER0031</t>
  </si>
  <si>
    <t>Eläkkeensaajat</t>
  </si>
  <si>
    <t>Virtatiedot</t>
  </si>
  <si>
    <t>Uudet jäsenet</t>
  </si>
  <si>
    <t>Kuolemantapaukset</t>
  </si>
  <si>
    <t>Kertasuoritukset</t>
  </si>
  <si>
    <t>Muut poistumiset</t>
  </si>
  <si>
    <t>Uudet edunsaajat</t>
  </si>
  <si>
    <t>joista uusia eläkkeensaajia</t>
  </si>
  <si>
    <t>Vakuutusmaksut, maksetut etuudet ja siirrot</t>
  </si>
  <si>
    <t>PF.51.01.24.01</t>
  </si>
  <si>
    <t>Vakuutusmaksut</t>
  </si>
  <si>
    <t>Saatavat vakuutusmaksut yhteensä</t>
  </si>
  <si>
    <t>Vakuutettujen suorittamat maksut</t>
  </si>
  <si>
    <t>Työnantajan suorittamat maksut</t>
  </si>
  <si>
    <t>Suoritetut jälleenvakuutusmaksut</t>
  </si>
  <si>
    <t>Saatavat nettomaksut yhteensä</t>
  </si>
  <si>
    <t>Korvaukset</t>
  </si>
  <si>
    <t>Maksettavat korvaukset yhteensä</t>
  </si>
  <si>
    <t>josta eläkkeisiin</t>
  </si>
  <si>
    <t>josta muiden etuuksien maksuun</t>
  </si>
  <si>
    <t>Saadut jälleenvakuutuskorvaukset</t>
  </si>
  <si>
    <t>Maksettavat nettokorvaukset yhteensä</t>
  </si>
  <si>
    <t>Siirrot</t>
  </si>
  <si>
    <t>Siirrot sisään</t>
  </si>
  <si>
    <t>Siirrot ulos</t>
  </si>
  <si>
    <t>Technical table</t>
  </si>
  <si>
    <t>PT.99.01.24.01</t>
  </si>
  <si>
    <t>Table</t>
  </si>
  <si>
    <t>X axis</t>
  </si>
  <si>
    <t>Y axis</t>
  </si>
  <si>
    <t>Z axis</t>
  </si>
  <si>
    <t>Comment</t>
  </si>
  <si>
    <t>Monetary</t>
  </si>
  <si>
    <t>String</t>
  </si>
  <si>
    <t>Date</t>
  </si>
  <si>
    <t>Integer</t>
  </si>
  <si>
    <t>Decimal</t>
  </si>
  <si>
    <t>Pure</t>
  </si>
  <si>
    <t>Boolean</t>
  </si>
  <si>
    <t>**C0020</t>
  </si>
  <si>
    <t>**C0030</t>
  </si>
  <si>
    <t>**C0040</t>
  </si>
  <si>
    <t>C0110</t>
  </si>
  <si>
    <t>C0120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</si>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</sst>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;@"/>
    <numFmt numFmtId="165" formatCode="#,##0.0000"/>
    <numFmt numFmtId="166" formatCode="0.0000\ %"/>
    <numFmt numFmtId="167" formatCode="0.##############################"/>
  </numFmts>
  <fonts count="15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FFFF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</patternFill>
    </fill>
    <fill>
      <patternFill patternType="solid">
        <fgColor rgb="FFA7A9AC"/>
      </patternFill>
    </fill>
    <fill>
      <patternFill patternType="solid">
        <fgColor rgb="FFDCDDDE"/>
      </patternFill>
    </fill>
    <fill>
      <patternFill patternType="solid">
        <fgColor rgb="FFAECB7E"/>
      </patternFill>
    </fill>
    <fill>
      <patternFill patternType="solid">
        <fgColor rgb="FF95B6DF"/>
      </patternFill>
    </fill>
    <fill>
      <patternFill patternType="solid">
        <fgColor rgb="FFFFF3CE"/>
      </patternFill>
    </fill>
    <fill>
      <patternFill patternType="solid">
        <fgColor rgb="FF4F81BD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>
      <alignment horizontal="left" vertical="top"/>
    </xf>
    <xf numFmtId="49" fontId="4" fillId="14" borderId="0">
      <alignment horizontal="left" vertical="top" wrapText="1"/>
    </xf>
    <xf numFmtId="0" fontId="5" fillId="14" borderId="1">
      <alignment wrapText="1"/>
    </xf>
    <xf numFmtId="49" fontId="5" fillId="14" borderId="1">
      <alignment horizontal="center" vertical="top" wrapText="1"/>
    </xf>
    <xf numFmtId="49" fontId="5" fillId="14" borderId="1">
      <alignment horizontal="center" vertical="top" wrapText="1"/>
    </xf>
    <xf numFmtId="0" fontId="6" fillId="14" borderId="1">
      <alignment vertical="top" wrapText="1"/>
    </xf>
    <xf numFmtId="0" fontId="7" fillId="15" borderId="1"/>
    <xf numFmtId="0" fontId="6" fillId="14" borderId="1">
      <alignment horizontal="left" vertical="top" wrapText="1" indent="1"/>
    </xf>
    <xf numFmtId="0" fontId="8" fillId="16" borderId="1">
      <alignment wrapText="1"/>
    </xf>
    <xf numFmtId="0" fontId="8" fillId="16" borderId="1">
      <alignment wrapText="1"/>
      <protection locked="0"/>
    </xf>
    <xf numFmtId="164" fontId="8" fillId="14" borderId="2">
      <protection locked="0"/>
    </xf>
    <xf numFmtId="49" fontId="8" fillId="14" borderId="2">
      <alignment wrapText="1"/>
      <protection locked="0"/>
    </xf>
    <xf numFmtId="3" fontId="8" fillId="14" borderId="2">
      <protection locked="0"/>
    </xf>
    <xf numFmtId="0" fontId="8" fillId="14" borderId="1">
      <alignment horizontal="left" vertical="top" wrapText="1" indent="2"/>
    </xf>
    <xf numFmtId="3" fontId="8" fillId="14" borderId="2">
      <protection locked="0"/>
    </xf>
    <xf numFmtId="0" fontId="8" fillId="14" borderId="1">
      <alignment horizontal="left" vertical="top" wrapText="1" indent="3"/>
    </xf>
    <xf numFmtId="0" fontId="9" fillId="14" borderId="1">
      <alignment horizontal="left" vertical="top" wrapText="1" indent="4"/>
    </xf>
    <xf numFmtId="165" fontId="8" fillId="14" borderId="2">
      <protection locked="0"/>
    </xf>
    <xf numFmtId="166" fontId="8" fillId="14" borderId="2">
      <alignment horizontal="right"/>
      <protection locked="0"/>
    </xf>
    <xf numFmtId="4" fontId="8" fillId="14" borderId="2">
      <alignment horizontal="right"/>
      <protection locked="0"/>
    </xf>
    <xf numFmtId="0" fontId="8" fillId="16" borderId="1">
      <alignment wrapText="1"/>
      <protection locked="0"/>
    </xf>
    <xf numFmtId="0" fontId="8" fillId="14" borderId="1">
      <alignment wrapText="1"/>
    </xf>
    <xf numFmtId="0" fontId="8" fillId="17" borderId="2">
      <alignment wrapText="1"/>
    </xf>
    <xf numFmtId="49" fontId="7" fillId="14" borderId="1">
      <protection locked="0"/>
    </xf>
    <xf numFmtId="49" fontId="7" fillId="18" borderId="0"/>
    <xf numFmtId="0" fontId="8" fillId="18" borderId="1">
      <alignment wrapText="1"/>
    </xf>
    <xf numFmtId="0" fontId="8" fillId="18" borderId="1">
      <alignment wrapText="1"/>
      <protection locked="0"/>
    </xf>
    <xf numFmtId="49" fontId="8" fillId="15" borderId="0">
      <alignment horizontal="left"/>
    </xf>
    <xf numFmtId="0" fontId="9" fillId="14" borderId="1">
      <alignment horizontal="left" vertical="top" wrapText="1" indent="9"/>
    </xf>
    <xf numFmtId="0" fontId="9" fillId="14" borderId="1">
      <alignment horizontal="left" vertical="top" wrapText="1" indent="5"/>
    </xf>
    <xf numFmtId="0" fontId="9" fillId="14" borderId="1">
      <alignment horizontal="left" vertical="top" wrapText="1" indent="6"/>
    </xf>
    <xf numFmtId="0" fontId="9" fillId="14" borderId="1">
      <alignment horizontal="left" vertical="top" wrapText="1" indent="7"/>
    </xf>
    <xf numFmtId="0" fontId="9" fillId="14" borderId="1">
      <alignment horizontal="left" vertical="top" wrapText="1" indent="8"/>
    </xf>
    <xf numFmtId="49" fontId="6" fillId="14" borderId="0">
      <alignment horizontal="left"/>
    </xf>
    <xf numFmtId="0" fontId="10" fillId="14" borderId="0">
      <alignment horizontal="left" vertical="top"/>
    </xf>
    <xf numFmtId="49" fontId="2" fillId="14" borderId="0">
      <alignment horizontal="left" vertical="top" wrapText="1"/>
    </xf>
    <xf numFmtId="49" fontId="11" fillId="14" borderId="0">
      <alignment horizontal="center"/>
    </xf>
    <xf numFmtId="0" fontId="7" fillId="14" borderId="1">
      <alignment vertical="top" wrapText="1"/>
    </xf>
    <xf numFmtId="0" fontId="7" fillId="19" borderId="2">
      <alignment vertical="top" wrapText="1"/>
    </xf>
    <xf numFmtId="0" fontId="12" fillId="20" borderId="1">
      <alignment vertical="top" wrapText="1"/>
    </xf>
    <xf numFmtId="0" fontId="7" fillId="14" borderId="3"/>
    <xf numFmtId="0" fontId="1" fillId="0" borderId="0"/>
    <xf numFmtId="0" fontId="14" fillId="0" borderId="0"/>
  </cellStyleXfs>
  <cellXfs count="27">
    <xf numFmtId="0" fontId="0" fillId="0" borderId="0" xfId="0"/>
    <xf numFmtId="0" fontId="2" fillId="14" borderId="0" xfId="13" applyNumberFormat="1" applyFont="1" applyFill="1" applyAlignment="1" applyProtection="1">
      <alignment horizontal="left" vertical="top"/>
    </xf>
    <xf numFmtId="0" fontId="0" fillId="0" borderId="0" xfId="0" applyNumberFormat="1" applyFont="1" applyProtection="1"/>
    <xf numFmtId="49" fontId="4" fillId="14" borderId="0" xfId="14" applyNumberFormat="1" applyFont="1" applyFill="1" applyAlignment="1" applyProtection="1">
      <alignment horizontal="left" vertical="top"/>
    </xf>
    <xf numFmtId="49" fontId="4" fillId="14" borderId="0" xfId="14" applyNumberFormat="1" applyFont="1" applyFill="1" applyAlignment="1" applyProtection="1">
      <alignment horizontal="left" vertical="top" wrapText="1"/>
    </xf>
    <xf numFmtId="0" fontId="5" fillId="14" borderId="1" xfId="15" applyNumberFormat="1" applyFont="1" applyFill="1" applyBorder="1" applyProtection="1">
      <alignment wrapText="1"/>
    </xf>
    <xf numFmtId="49" fontId="5" fillId="14" borderId="1" xfId="16" applyNumberFormat="1" applyFont="1" applyFill="1" applyBorder="1" applyAlignment="1" applyProtection="1">
      <alignment horizontal="center" vertical="top" wrapText="1"/>
    </xf>
    <xf numFmtId="49" fontId="5" fillId="14" borderId="1" xfId="17" applyNumberFormat="1" applyFont="1" applyFill="1" applyBorder="1" applyAlignment="1" applyProtection="1">
      <alignment horizontal="center" vertical="top"/>
    </xf>
    <xf numFmtId="0" fontId="6" fillId="14" borderId="1" xfId="18" applyNumberFormat="1" applyFont="1" applyFill="1" applyBorder="1" applyAlignment="1" applyProtection="1">
      <alignment vertical="top" wrapText="1"/>
    </xf>
    <xf numFmtId="0" fontId="7" fillId="15" borderId="1" xfId="19" applyNumberFormat="1" applyFont="1" applyFill="1" applyBorder="1" applyProtection="1"/>
    <xf numFmtId="0" fontId="6" fillId="14" borderId="1" xfId="20" applyNumberFormat="1" applyFont="1" applyFill="1" applyBorder="1" applyAlignment="1" applyProtection="1">
      <alignment horizontal="left" vertical="top" wrapText="1" indent="1"/>
    </xf>
    <xf numFmtId="0" fontId="8" fillId="14" borderId="1" xfId="26" applyNumberFormat="1" applyFont="1" applyFill="1" applyBorder="1" applyAlignment="1" applyProtection="1">
      <alignment horizontal="left" vertical="top" wrapText="1" indent="2"/>
    </xf>
    <xf numFmtId="0" fontId="8" fillId="14" borderId="1" xfId="28" applyNumberFormat="1" applyFont="1" applyFill="1" applyBorder="1" applyAlignment="1" applyProtection="1">
      <alignment horizontal="left" vertical="top" wrapText="1" indent="3"/>
    </xf>
    <xf numFmtId="0" fontId="9" fillId="14" borderId="1" xfId="29" applyNumberFormat="1" applyFont="1" applyFill="1" applyBorder="1" applyAlignment="1" applyProtection="1">
      <alignment horizontal="left" vertical="top" wrapText="1" indent="4"/>
    </xf>
    <xf numFmtId="0" fontId="5" fillId="14" borderId="1" xfId="15" applyNumberFormat="1" applyFont="1" applyFill="1" applyBorder="1" applyProtection="1">
      <alignment wrapText="1"/>
    </xf>
    <xf numFmtId="0" fontId="13" fillId="21" borderId="4" xfId="54" applyFont="1" applyFill="1" applyBorder="1" applyAlignment="1" applyProtection="1">
      <alignment horizontal="left" vertical="center" wrapText="1" indent="2"/>
    </xf>
    <xf numFmtId="0" fontId="13" fillId="21" borderId="5" xfId="54" applyFont="1" applyFill="1" applyBorder="1" applyAlignment="1" applyProtection="1">
      <alignment horizontal="left" vertical="center" wrapText="1" indent="2"/>
    </xf>
    <xf numFmtId="0" fontId="14" fillId="0" borderId="5" xfId="55" applyBorder="1" applyAlignment="1">
      <alignment horizontal="left" indent="2"/>
    </xf>
    <xf numFmtId="0" fontId="14" fillId="0" borderId="6" xfId="55" applyBorder="1" applyAlignment="1">
      <alignment horizontal="left" indent="2"/>
    </xf>
    <xf numFmtId="0" fontId="8" fillId="16" borderId="1" xfId="22">
      <alignment wrapText="1"/>
      <protection locked="0"/>
    </xf>
    <xf numFmtId="164" fontId="8" fillId="14" borderId="2" xfId="23">
      <protection locked="0"/>
    </xf>
    <xf numFmtId="49" fontId="8" fillId="14" borderId="2" xfId="24">
      <alignment wrapText="1"/>
      <protection locked="0"/>
    </xf>
    <xf numFmtId="3" fontId="8" fillId="14" borderId="2" xfId="25">
      <protection locked="0"/>
    </xf>
    <xf numFmtId="3" fontId="8" fillId="14" borderId="2" xfId="27">
      <protection locked="0"/>
    </xf>
    <xf numFmtId="165" fontId="8" fillId="14" borderId="2" xfId="30">
      <protection locked="0"/>
    </xf>
    <xf numFmtId="166" fontId="8" fillId="14" borderId="2" xfId="31">
      <alignment horizontal="right"/>
      <protection locked="0"/>
    </xf>
    <xf numFmtId="0" fontId="8" fillId="16" borderId="1" xfId="33">
      <alignment wrapText="1"/>
      <protection locked="0"/>
    </xf>
  </cellXfs>
  <cellStyles count="56">
    <cellStyle name="20% - Accent1" xfId="1" builtinId="30" customBuiltin="1"/>
    <cellStyle name="20% - Accent2" xfId="3" builtinId="34" customBuiltin="1"/>
    <cellStyle name="20% - Accent3" xfId="5" builtinId="38" customBuiltin="1"/>
    <cellStyle name="20% - Accent4" xfId="7" builtinId="42" customBuiltin="1"/>
    <cellStyle name="20% - Accent5" xfId="9" builtinId="46" customBuiltin="1"/>
    <cellStyle name="20% - Accent6" xfId="11" builtinId="50" customBuiltin="1"/>
    <cellStyle name="40% - Accent1" xfId="2" builtinId="31" customBuiltin="1"/>
    <cellStyle name="40% - Accent2" xfId="4" builtinId="35" customBuiltin="1"/>
    <cellStyle name="40% - Accent3" xfId="6" builtinId="39" customBuiltin="1"/>
    <cellStyle name="40% - Accent4" xfId="8" builtinId="43" customBuiltin="1"/>
    <cellStyle name="40% - Accent5" xfId="10" builtinId="47" customBuiltin="1"/>
    <cellStyle name="40% - Accent6" xfId="12" builtinId="51" customBuiltin="1"/>
    <cellStyle name="DPMCell" xfId="32"/>
    <cellStyle name="DPMCell_b" xfId="33"/>
    <cellStyle name="DPMCell_d" xfId="23"/>
    <cellStyle name="DPMCell_i0" xfId="25"/>
    <cellStyle name="DPMCell_m-3" xfId="27"/>
    <cellStyle name="DPMCell_n4" xfId="30"/>
    <cellStyle name="DPMCell_p4" xfId="31"/>
    <cellStyle name="DPMCell_s" xfId="24"/>
    <cellStyle name="DPMCodeList" xfId="22"/>
    <cellStyle name="DPMCodeListLocked" xfId="21"/>
    <cellStyle name="DPMColCode" xfId="16"/>
    <cellStyle name="DPMColHeader" xfId="15"/>
    <cellStyle name="DPMDataArea" xfId="19"/>
    <cellStyle name="DPMFixedValue" xfId="34"/>
    <cellStyle name="DPMFormula" xfId="35"/>
    <cellStyle name="DPMHeaderLabel" xfId="14"/>
    <cellStyle name="DPMHomeField" xfId="36"/>
    <cellStyle name="DPMHomeLabel" xfId="37"/>
    <cellStyle name="DPMLink" xfId="38"/>
    <cellStyle name="DPMLinkEqual" xfId="39"/>
    <cellStyle name="DPMLocked" xfId="40"/>
    <cellStyle name="DPMRowCode" xfId="17"/>
    <cellStyle name="DPMRowTab1" xfId="18"/>
    <cellStyle name="DPMRowTab10" xfId="41"/>
    <cellStyle name="DPMRowTab2" xfId="20"/>
    <cellStyle name="DPMRowTab3" xfId="26"/>
    <cellStyle name="DPMRowTab4" xfId="28"/>
    <cellStyle name="DPMRowTab5" xfId="29"/>
    <cellStyle name="DPMRowTab6" xfId="42"/>
    <cellStyle name="DPMRowTab7" xfId="43"/>
    <cellStyle name="DPMRowTab8" xfId="44"/>
    <cellStyle name="DPMRowTab9" xfId="45"/>
    <cellStyle name="DPMSubHeaderLabel" xfId="46"/>
    <cellStyle name="DPMTableGroupHeaderLabel" xfId="47"/>
    <cellStyle name="DPMTableHeaderLabel" xfId="48"/>
    <cellStyle name="DPMTemplateHeaderLabel" xfId="13"/>
    <cellStyle name="DPMTestCaption" xfId="49"/>
    <cellStyle name="DPMValidationLogCell" xfId="50"/>
    <cellStyle name="DPMValidationLogFormula" xfId="51"/>
    <cellStyle name="DPMValidationLogHeader" xfId="52"/>
    <cellStyle name="DPMValidationLogList" xfId="53"/>
    <cellStyle name="Normal" xfId="0" builtinId="0"/>
    <cellStyle name="Normal 2" xfId="55"/>
    <cellStyle name="Normal 2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21"/>
  <sheetViews>
    <sheetView showGridLines="0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1</v>
      </c>
      <c r="C5" s="4" t="s">
        <v>0</v>
      </c>
      <c r="D5" s="2"/>
    </row>
    <row r="6" spans="1:10" x14ac:dyDescent="0.25">
      <c r="B6" s="3"/>
      <c r="C6" s="4"/>
      <c r="D6" s="5" t="s">
        <v>2</v>
      </c>
    </row>
    <row r="7" spans="1:10" x14ac:dyDescent="0.25">
      <c r="B7" s="2"/>
      <c r="C7" s="2"/>
      <c r="D7" s="6" t="s">
        <v>3</v>
      </c>
    </row>
    <row r="8" spans="1:10" x14ac:dyDescent="0.25">
      <c r="B8" s="7" t="s">
        <v>4</v>
      </c>
      <c r="C8" s="8" t="s">
        <v>5</v>
      </c>
      <c r="D8" s="9" t="s">
        <v>2</v>
      </c>
    </row>
    <row r="9" spans="1:10" x14ac:dyDescent="0.25">
      <c r="B9" s="7" t="s">
        <v>6</v>
      </c>
      <c r="C9" s="10" t="s">
        <v>7</v>
      </c>
      <c r="D9" s="19" t="s">
        <v>8</v>
      </c>
    </row>
    <row r="10" spans="1:10" x14ac:dyDescent="0.25">
      <c r="B10" s="7" t="s">
        <v>9</v>
      </c>
      <c r="C10" s="10" t="s">
        <v>10</v>
      </c>
      <c r="D10" s="19"/>
    </row>
    <row r="11" spans="1:10" x14ac:dyDescent="0.25">
      <c r="B11" s="7" t="s">
        <v>11</v>
      </c>
      <c r="C11" s="10" t="s">
        <v>12</v>
      </c>
      <c r="D11" s="19"/>
    </row>
    <row r="12" spans="1:10" x14ac:dyDescent="0.25">
      <c r="B12" s="7" t="s">
        <v>13</v>
      </c>
      <c r="C12" s="10" t="s">
        <v>14</v>
      </c>
      <c r="D12" s="19"/>
    </row>
    <row r="13" spans="1:10" x14ac:dyDescent="0.25">
      <c r="B13" s="7" t="s">
        <v>15</v>
      </c>
      <c r="C13" s="10" t="s">
        <v>16</v>
      </c>
      <c r="D13" s="19"/>
    </row>
    <row r="14" spans="1:10" x14ac:dyDescent="0.25">
      <c r="B14" s="7" t="s">
        <v>17</v>
      </c>
      <c r="C14" s="10" t="s">
        <v>18</v>
      </c>
      <c r="D14" s="19"/>
    </row>
    <row r="15" spans="1:10" x14ac:dyDescent="0.25">
      <c r="B15" s="7" t="s">
        <v>19</v>
      </c>
      <c r="C15" s="10" t="s">
        <v>20</v>
      </c>
      <c r="D15" s="19"/>
    </row>
    <row r="16" spans="1:10" x14ac:dyDescent="0.25">
      <c r="B16" s="7" t="s">
        <v>21</v>
      </c>
      <c r="C16" s="10" t="s">
        <v>22</v>
      </c>
      <c r="D16" s="19"/>
    </row>
    <row r="17" spans="2:4" x14ac:dyDescent="0.25">
      <c r="B17" s="7" t="s">
        <v>23</v>
      </c>
      <c r="C17" s="10" t="s">
        <v>24</v>
      </c>
      <c r="D17" s="19"/>
    </row>
    <row r="18" spans="2:4" x14ac:dyDescent="0.25">
      <c r="B18" s="7" t="s">
        <v>25</v>
      </c>
      <c r="C18" s="10" t="s">
        <v>26</v>
      </c>
      <c r="D18" s="19"/>
    </row>
    <row r="19" spans="2:4" x14ac:dyDescent="0.25">
      <c r="B19" s="7" t="s">
        <v>27</v>
      </c>
      <c r="C19" s="10" t="s">
        <v>28</v>
      </c>
      <c r="D19" s="19"/>
    </row>
    <row r="20" spans="2:4" x14ac:dyDescent="0.25">
      <c r="B20" s="7" t="s">
        <v>29</v>
      </c>
      <c r="C20" s="10" t="s">
        <v>30</v>
      </c>
      <c r="D20" s="19"/>
    </row>
    <row r="21" spans="2:4" x14ac:dyDescent="0.25">
      <c r="B21" s="7" t="s">
        <v>31</v>
      </c>
      <c r="C21" s="10" t="s">
        <v>32</v>
      </c>
      <c r="D21" s="19"/>
    </row>
  </sheetData>
  <mergeCells count="1">
    <mergeCell ref="A1:J1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8"/>
  <sheetViews>
    <sheetView showGridLines="0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15" width="25" customWidth="1"/>
  </cols>
  <sheetData>
    <row r="1" spans="1:15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5" x14ac:dyDescent="0.25">
      <c r="B5" s="3" t="s">
        <v>321</v>
      </c>
      <c r="C5" s="4" t="s">
        <v>322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75" x14ac:dyDescent="0.25">
      <c r="B6" s="3"/>
      <c r="C6" s="4"/>
      <c r="D6" s="5" t="s">
        <v>323</v>
      </c>
      <c r="E6" s="5" t="s">
        <v>324</v>
      </c>
      <c r="F6" s="5" t="s">
        <v>325</v>
      </c>
      <c r="G6" s="5" t="s">
        <v>326</v>
      </c>
      <c r="H6" s="5" t="s">
        <v>327</v>
      </c>
      <c r="I6" s="5" t="s">
        <v>328</v>
      </c>
      <c r="J6" s="5" t="s">
        <v>329</v>
      </c>
      <c r="K6" s="5" t="s">
        <v>330</v>
      </c>
      <c r="L6" s="5" t="s">
        <v>331</v>
      </c>
      <c r="M6" s="5" t="s">
        <v>332</v>
      </c>
      <c r="N6" s="5" t="s">
        <v>333</v>
      </c>
      <c r="O6" s="5" t="s">
        <v>334</v>
      </c>
    </row>
    <row r="7" spans="1:15" x14ac:dyDescent="0.25">
      <c r="B7" s="2"/>
      <c r="C7" s="2"/>
      <c r="D7" s="6" t="s">
        <v>335</v>
      </c>
      <c r="E7" s="6" t="s">
        <v>336</v>
      </c>
      <c r="F7" s="6" t="s">
        <v>337</v>
      </c>
      <c r="G7" s="6" t="s">
        <v>93</v>
      </c>
      <c r="H7" s="6" t="s">
        <v>338</v>
      </c>
      <c r="I7" s="6" t="s">
        <v>339</v>
      </c>
      <c r="J7" s="6" t="s">
        <v>340</v>
      </c>
      <c r="K7" s="6" t="s">
        <v>341</v>
      </c>
      <c r="L7" s="6" t="s">
        <v>342</v>
      </c>
      <c r="M7" s="6" t="s">
        <v>343</v>
      </c>
      <c r="N7" s="6" t="s">
        <v>344</v>
      </c>
      <c r="O7" s="6" t="s">
        <v>345</v>
      </c>
    </row>
    <row r="8" spans="1:15" x14ac:dyDescent="0.25">
      <c r="B8" s="7" t="s">
        <v>346</v>
      </c>
      <c r="C8" s="8" t="s">
        <v>347</v>
      </c>
      <c r="D8" s="21"/>
      <c r="E8" s="21"/>
      <c r="F8" s="19"/>
      <c r="G8" s="19"/>
      <c r="H8" s="21"/>
      <c r="I8" s="24"/>
      <c r="J8" s="23"/>
      <c r="K8" s="23"/>
      <c r="L8" s="19"/>
      <c r="M8" s="23"/>
      <c r="N8" s="23"/>
      <c r="O8" s="23"/>
    </row>
  </sheetData>
  <mergeCells count="1">
    <mergeCell ref="A1:J1"/>
  </mergeCells>
  <dataValidations count="2">
    <dataValidation type="decimal" allowBlank="1" showErrorMessage="1" error="Solun arvo ei ole sallittu._x000d__x000a_Cellens värde ogiltigt._x000d__x000a_Value of the cell is not allowed." sqref="I8:K8 M8:O8">
      <formula1>-7.92281625142643E+28</formula1>
      <formula2>7.92281625142643E+28</formula2>
    </dataValidation>
    <dataValidation type="custom" operator="equal" allowBlank="1" showErrorMessage="1" error="Solun arvo ei ole sallittu._x000d__x000a_Cellens värde ogiltigt._x000d__x000a_Value of the cell is not allowed." sqref="H8 D8:E8">
      <formula1>D8=TRIM(D8)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Z8"/>
  <sheetViews>
    <sheetView showGridLines="0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26" width="25" customWidth="1"/>
  </cols>
  <sheetData>
    <row r="1" spans="1:26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26" x14ac:dyDescent="0.25">
      <c r="B5" s="3" t="s">
        <v>348</v>
      </c>
      <c r="C5" s="4" t="s">
        <v>349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x14ac:dyDescent="0.25">
      <c r="B6" s="3"/>
      <c r="C6" s="4"/>
      <c r="D6" s="5" t="s">
        <v>324</v>
      </c>
      <c r="E6" s="5" t="s">
        <v>350</v>
      </c>
      <c r="F6" s="5" t="s">
        <v>351</v>
      </c>
      <c r="G6" s="5" t="s">
        <v>352</v>
      </c>
      <c r="H6" s="5" t="s">
        <v>353</v>
      </c>
      <c r="I6" s="5" t="s">
        <v>354</v>
      </c>
      <c r="J6" s="5" t="s">
        <v>355</v>
      </c>
      <c r="K6" s="5" t="s">
        <v>356</v>
      </c>
      <c r="L6" s="5" t="s">
        <v>357</v>
      </c>
      <c r="M6" s="5" t="s">
        <v>358</v>
      </c>
      <c r="N6" s="5" t="s">
        <v>359</v>
      </c>
      <c r="O6" s="5" t="s">
        <v>360</v>
      </c>
      <c r="P6" s="5" t="s">
        <v>361</v>
      </c>
      <c r="Q6" s="5" t="s">
        <v>362</v>
      </c>
      <c r="R6" s="5" t="s">
        <v>363</v>
      </c>
      <c r="S6" s="5" t="s">
        <v>364</v>
      </c>
      <c r="T6" s="5" t="s">
        <v>365</v>
      </c>
      <c r="U6" s="5" t="s">
        <v>366</v>
      </c>
      <c r="V6" s="5" t="s">
        <v>367</v>
      </c>
      <c r="W6" s="5" t="s">
        <v>368</v>
      </c>
      <c r="X6" s="5" t="s">
        <v>369</v>
      </c>
      <c r="Y6" s="5" t="s">
        <v>370</v>
      </c>
      <c r="Z6" s="5" t="s">
        <v>371</v>
      </c>
    </row>
    <row r="7" spans="1:26" x14ac:dyDescent="0.25">
      <c r="B7" s="2"/>
      <c r="C7" s="2"/>
      <c r="D7" s="6" t="s">
        <v>336</v>
      </c>
      <c r="E7" s="6" t="s">
        <v>372</v>
      </c>
      <c r="F7" s="6" t="s">
        <v>373</v>
      </c>
      <c r="G7" s="6" t="s">
        <v>374</v>
      </c>
      <c r="H7" s="6" t="s">
        <v>375</v>
      </c>
      <c r="I7" s="6" t="s">
        <v>376</v>
      </c>
      <c r="J7" s="6" t="s">
        <v>377</v>
      </c>
      <c r="K7" s="6" t="s">
        <v>378</v>
      </c>
      <c r="L7" s="6" t="s">
        <v>379</v>
      </c>
      <c r="M7" s="6" t="s">
        <v>380</v>
      </c>
      <c r="N7" s="6" t="s">
        <v>381</v>
      </c>
      <c r="O7" s="6" t="s">
        <v>382</v>
      </c>
      <c r="P7" s="6" t="s">
        <v>383</v>
      </c>
      <c r="Q7" s="6" t="s">
        <v>384</v>
      </c>
      <c r="R7" s="6" t="s">
        <v>385</v>
      </c>
      <c r="S7" s="6" t="s">
        <v>386</v>
      </c>
      <c r="T7" s="6" t="s">
        <v>387</v>
      </c>
      <c r="U7" s="6" t="s">
        <v>388</v>
      </c>
      <c r="V7" s="6" t="s">
        <v>389</v>
      </c>
      <c r="W7" s="6" t="s">
        <v>390</v>
      </c>
      <c r="X7" s="6" t="s">
        <v>391</v>
      </c>
      <c r="Y7" s="6" t="s">
        <v>288</v>
      </c>
      <c r="Z7" s="6" t="s">
        <v>289</v>
      </c>
    </row>
    <row r="8" spans="1:26" x14ac:dyDescent="0.25">
      <c r="B8" s="7" t="s">
        <v>346</v>
      </c>
      <c r="C8" s="8" t="s">
        <v>347</v>
      </c>
      <c r="D8" s="21"/>
      <c r="E8" s="21"/>
      <c r="F8" s="21"/>
      <c r="G8" s="21"/>
      <c r="H8" s="19"/>
      <c r="I8" s="19"/>
      <c r="J8" s="21"/>
      <c r="K8" s="21"/>
      <c r="L8" s="19"/>
      <c r="M8" s="19"/>
      <c r="N8" s="19"/>
      <c r="O8" s="21"/>
      <c r="P8" s="19"/>
      <c r="Q8" s="19"/>
      <c r="R8" s="21"/>
      <c r="S8" s="19"/>
      <c r="T8" s="23"/>
      <c r="U8" s="25"/>
      <c r="V8" s="24"/>
      <c r="W8" s="20"/>
      <c r="X8" s="20"/>
      <c r="Y8" s="20"/>
      <c r="Z8" s="24"/>
    </row>
  </sheetData>
  <mergeCells count="1">
    <mergeCell ref="A1:J1"/>
  </mergeCells>
  <dataValidations count="3">
    <dataValidation type="decimal" allowBlank="1" showErrorMessage="1" error="Solun arvo ei ole sallittu._x000d__x000a_Cellens värde ogiltigt._x000d__x000a_Value of the cell is not allowed." sqref="T8:V8 Z8">
      <formula1>-7.92281625142643E+28</formula1>
      <formula2>7.92281625142643E+28</formula2>
    </dataValidation>
    <dataValidation type="date" allowBlank="1" showErrorMessage="1" error="Solun arvo ei ole sallittu._x000d__x000a_Cellens värde ogiltigt._x000d__x000a_Value of the cell is not allowed." sqref="W8:Y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R8 O8 J8:K8 D8:G8">
      <formula1>D8=TRIM(D8)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J8"/>
  <sheetViews>
    <sheetView showGridLines="0" workbookViewId="0"/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9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393</v>
      </c>
      <c r="C5" s="4" t="s">
        <v>392</v>
      </c>
      <c r="D5" s="2"/>
      <c r="E5" s="2"/>
      <c r="F5" s="2"/>
      <c r="G5" s="2"/>
      <c r="H5" s="2"/>
      <c r="I5" s="2"/>
    </row>
    <row r="6" spans="1:10" ht="36.75" x14ac:dyDescent="0.25">
      <c r="B6" s="3"/>
      <c r="C6" s="4"/>
      <c r="D6" s="5" t="s">
        <v>323</v>
      </c>
      <c r="E6" s="5" t="s">
        <v>394</v>
      </c>
      <c r="F6" s="5" t="s">
        <v>395</v>
      </c>
      <c r="G6" s="5" t="s">
        <v>396</v>
      </c>
      <c r="H6" s="5" t="s">
        <v>359</v>
      </c>
      <c r="I6" s="5" t="s">
        <v>315</v>
      </c>
    </row>
    <row r="7" spans="1:10" x14ac:dyDescent="0.25">
      <c r="B7" s="2"/>
      <c r="C7" s="2"/>
      <c r="D7" s="6" t="s">
        <v>335</v>
      </c>
      <c r="E7" s="6" t="s">
        <v>336</v>
      </c>
      <c r="F7" s="6" t="s">
        <v>337</v>
      </c>
      <c r="G7" s="6" t="s">
        <v>93</v>
      </c>
      <c r="H7" s="6" t="s">
        <v>338</v>
      </c>
      <c r="I7" s="6" t="s">
        <v>339</v>
      </c>
    </row>
    <row r="8" spans="1:10" x14ac:dyDescent="0.25">
      <c r="B8" s="7" t="s">
        <v>346</v>
      </c>
      <c r="C8" s="8" t="s">
        <v>347</v>
      </c>
      <c r="D8" s="21"/>
      <c r="E8" s="21"/>
      <c r="F8" s="19"/>
      <c r="G8" s="19"/>
      <c r="H8" s="19"/>
      <c r="I8" s="23"/>
    </row>
  </sheetData>
  <mergeCells count="1">
    <mergeCell ref="A1:J1"/>
  </mergeCells>
  <dataValidations count="2">
    <dataValidation type="decimal" allowBlank="1" showErrorMessage="1" error="Solun arvo ei ole sallittu._x000d__x000a_Cellens värde ogiltigt._x000d__x000a_Value of the cell is not allowed." sqref="I8">
      <formula1>-7.92281625142643E+28</formula1>
      <formula2>7.92281625142643E+28</formula2>
    </dataValidation>
    <dataValidation type="custom" operator="equal" allowBlank="1" showErrorMessage="1" error="Solun arvo ei ole sallittu._x000d__x000a_Cellens värde ogiltigt._x000d__x000a_Value of the cell is not allowed." sqref="D8:E8">
      <formula1>D8=TRIM(D8)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4"/>
  <sheetViews>
    <sheetView showGridLines="0" workbookViewId="0"/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398</v>
      </c>
      <c r="C5" s="4" t="s">
        <v>397</v>
      </c>
      <c r="D5" s="2"/>
      <c r="E5" s="2"/>
      <c r="F5" s="2"/>
    </row>
    <row r="6" spans="1:10" x14ac:dyDescent="0.25">
      <c r="B6" s="3"/>
      <c r="C6" s="4"/>
      <c r="D6" s="5" t="s">
        <v>89</v>
      </c>
      <c r="E6" s="5" t="s">
        <v>90</v>
      </c>
      <c r="F6" s="5" t="s">
        <v>162</v>
      </c>
    </row>
    <row r="7" spans="1:10" x14ac:dyDescent="0.25">
      <c r="B7" s="2"/>
      <c r="C7" s="2"/>
      <c r="D7" s="6" t="s">
        <v>3</v>
      </c>
      <c r="E7" s="6" t="s">
        <v>92</v>
      </c>
      <c r="F7" s="6" t="s">
        <v>93</v>
      </c>
    </row>
    <row r="8" spans="1:10" x14ac:dyDescent="0.25">
      <c r="B8" s="7" t="s">
        <v>35</v>
      </c>
      <c r="C8" s="8" t="s">
        <v>399</v>
      </c>
      <c r="D8" s="23"/>
      <c r="E8" s="23"/>
      <c r="F8" s="23"/>
    </row>
    <row r="9" spans="1:10" x14ac:dyDescent="0.25">
      <c r="B9" s="7" t="s">
        <v>37</v>
      </c>
      <c r="C9" s="8" t="s">
        <v>400</v>
      </c>
      <c r="D9" s="23"/>
      <c r="E9" s="23"/>
      <c r="F9" s="23"/>
    </row>
    <row r="10" spans="1:10" x14ac:dyDescent="0.25">
      <c r="B10" s="7" t="s">
        <v>11</v>
      </c>
      <c r="C10" s="8" t="s">
        <v>401</v>
      </c>
      <c r="D10" s="23"/>
      <c r="E10" s="23"/>
      <c r="F10" s="23"/>
    </row>
    <row r="11" spans="1:10" x14ac:dyDescent="0.25">
      <c r="B11" s="7" t="s">
        <v>13</v>
      </c>
      <c r="C11" s="8" t="s">
        <v>402</v>
      </c>
      <c r="D11" s="23"/>
      <c r="E11" s="23"/>
      <c r="F11" s="23"/>
    </row>
    <row r="12" spans="1:10" x14ac:dyDescent="0.25">
      <c r="B12" s="7" t="s">
        <v>41</v>
      </c>
      <c r="C12" s="8" t="s">
        <v>403</v>
      </c>
      <c r="D12" s="23"/>
      <c r="E12" s="23"/>
      <c r="F12" s="23"/>
    </row>
    <row r="13" spans="1:10" x14ac:dyDescent="0.25">
      <c r="B13" s="7" t="s">
        <v>17</v>
      </c>
      <c r="C13" s="8" t="s">
        <v>404</v>
      </c>
      <c r="D13" s="23"/>
      <c r="E13" s="23"/>
      <c r="F13" s="23"/>
    </row>
    <row r="14" spans="1:10" x14ac:dyDescent="0.25">
      <c r="B14" s="7" t="s">
        <v>19</v>
      </c>
      <c r="C14" s="8" t="s">
        <v>405</v>
      </c>
      <c r="D14" s="23"/>
      <c r="E14" s="23"/>
      <c r="F14" s="23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8:F14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showGridLines="0" workbookViewId="0"/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407</v>
      </c>
      <c r="C5" s="4" t="s">
        <v>406</v>
      </c>
      <c r="D5" s="2"/>
      <c r="E5" s="2"/>
      <c r="F5" s="2"/>
    </row>
    <row r="6" spans="1:10" x14ac:dyDescent="0.25">
      <c r="B6" s="3"/>
      <c r="C6" s="4"/>
      <c r="D6" s="5" t="s">
        <v>89</v>
      </c>
      <c r="E6" s="5" t="s">
        <v>90</v>
      </c>
      <c r="F6" s="5" t="s">
        <v>315</v>
      </c>
    </row>
    <row r="7" spans="1:10" x14ac:dyDescent="0.25">
      <c r="B7" s="2"/>
      <c r="C7" s="2"/>
      <c r="D7" s="6" t="s">
        <v>3</v>
      </c>
      <c r="E7" s="6" t="s">
        <v>92</v>
      </c>
      <c r="F7" s="6" t="s">
        <v>93</v>
      </c>
    </row>
    <row r="8" spans="1:10" x14ac:dyDescent="0.25">
      <c r="B8" s="7" t="s">
        <v>35</v>
      </c>
      <c r="C8" s="8" t="s">
        <v>408</v>
      </c>
      <c r="D8" s="23"/>
      <c r="E8" s="23"/>
      <c r="F8" s="23"/>
    </row>
    <row r="9" spans="1:10" x14ac:dyDescent="0.25">
      <c r="B9" s="7" t="s">
        <v>37</v>
      </c>
      <c r="C9" s="10" t="s">
        <v>409</v>
      </c>
      <c r="D9" s="23"/>
      <c r="E9" s="23"/>
      <c r="F9" s="23"/>
    </row>
    <row r="10" spans="1:10" x14ac:dyDescent="0.25">
      <c r="B10" s="7" t="s">
        <v>11</v>
      </c>
      <c r="C10" s="10" t="s">
        <v>410</v>
      </c>
      <c r="D10" s="23"/>
      <c r="E10" s="23"/>
      <c r="F10" s="23"/>
    </row>
    <row r="11" spans="1:10" x14ac:dyDescent="0.25">
      <c r="B11" s="7" t="s">
        <v>13</v>
      </c>
      <c r="C11" s="10" t="s">
        <v>411</v>
      </c>
      <c r="D11" s="23"/>
      <c r="E11" s="23"/>
      <c r="F11" s="23"/>
    </row>
    <row r="12" spans="1:10" x14ac:dyDescent="0.25">
      <c r="B12" s="7" t="s">
        <v>41</v>
      </c>
      <c r="C12" s="10" t="s">
        <v>412</v>
      </c>
      <c r="D12" s="23"/>
      <c r="E12" s="23"/>
      <c r="F12" s="23"/>
    </row>
    <row r="13" spans="1:10" x14ac:dyDescent="0.25">
      <c r="B13" s="7" t="s">
        <v>17</v>
      </c>
      <c r="C13" s="8" t="s">
        <v>413</v>
      </c>
      <c r="D13" s="23"/>
      <c r="E13" s="23"/>
      <c r="F13" s="23"/>
    </row>
    <row r="14" spans="1:10" x14ac:dyDescent="0.25">
      <c r="B14" s="7" t="s">
        <v>4</v>
      </c>
      <c r="C14" s="8" t="s">
        <v>414</v>
      </c>
      <c r="D14" s="9" t="s">
        <v>2</v>
      </c>
      <c r="E14" s="9" t="s">
        <v>2</v>
      </c>
      <c r="F14" s="9" t="s">
        <v>2</v>
      </c>
    </row>
    <row r="15" spans="1:10" x14ac:dyDescent="0.25">
      <c r="B15" s="7" t="s">
        <v>19</v>
      </c>
      <c r="C15" s="10" t="s">
        <v>414</v>
      </c>
      <c r="D15" s="24"/>
      <c r="E15" s="24"/>
      <c r="F15" s="9"/>
    </row>
    <row r="16" spans="1:10" x14ac:dyDescent="0.25">
      <c r="B16" s="7" t="s">
        <v>21</v>
      </c>
      <c r="C16" s="10" t="s">
        <v>415</v>
      </c>
      <c r="D16" s="21"/>
      <c r="E16" s="21"/>
      <c r="F16" s="9"/>
    </row>
  </sheetData>
  <mergeCells count="1">
    <mergeCell ref="A1:J1"/>
  </mergeCells>
  <dataValidations count="2">
    <dataValidation type="decimal" allowBlank="1" showErrorMessage="1" error="Solun arvo ei ole sallittu._x000d__x000a_Cellens värde ogiltigt._x000d__x000a_Value of the cell is not allowed." sqref="D8:F13 D15:E15">
      <formula1>-7.92281625142643E+28</formula1>
      <formula2>7.92281625142643E+28</formula2>
    </dataValidation>
    <dataValidation type="custom" operator="equal" allowBlank="1" showErrorMessage="1" error="Solun arvo ei ole sallittu._x000d__x000a_Cellens värde ogiltigt._x000d__x000a_Value of the cell is not allowed." sqref="D16:E16">
      <formula1>D16=TRIM(D16)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20"/>
  <sheetViews>
    <sheetView showGridLines="0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6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416</v>
      </c>
      <c r="C5" s="4" t="s">
        <v>309</v>
      </c>
      <c r="D5" s="2"/>
      <c r="E5" s="2"/>
      <c r="F5" s="2"/>
    </row>
    <row r="6" spans="1:10" x14ac:dyDescent="0.25">
      <c r="B6" s="3"/>
      <c r="C6" s="4"/>
      <c r="D6" s="5" t="s">
        <v>89</v>
      </c>
      <c r="E6" s="5" t="s">
        <v>90</v>
      </c>
      <c r="F6" s="5" t="s">
        <v>162</v>
      </c>
    </row>
    <row r="7" spans="1:10" x14ac:dyDescent="0.25">
      <c r="B7" s="2"/>
      <c r="C7" s="2"/>
      <c r="D7" s="6" t="s">
        <v>3</v>
      </c>
      <c r="E7" s="6" t="s">
        <v>92</v>
      </c>
      <c r="F7" s="6" t="s">
        <v>93</v>
      </c>
    </row>
    <row r="8" spans="1:10" x14ac:dyDescent="0.25">
      <c r="B8" s="7" t="s">
        <v>4</v>
      </c>
      <c r="C8" s="8" t="s">
        <v>309</v>
      </c>
      <c r="D8" s="9" t="s">
        <v>2</v>
      </c>
      <c r="E8" s="9" t="s">
        <v>2</v>
      </c>
      <c r="F8" s="9" t="s">
        <v>2</v>
      </c>
    </row>
    <row r="9" spans="1:10" x14ac:dyDescent="0.25">
      <c r="B9" s="7" t="s">
        <v>417</v>
      </c>
      <c r="C9" s="10" t="s">
        <v>418</v>
      </c>
      <c r="D9" s="9"/>
      <c r="E9" s="9"/>
      <c r="F9" s="22"/>
    </row>
    <row r="10" spans="1:10" x14ac:dyDescent="0.25">
      <c r="B10" s="7" t="s">
        <v>35</v>
      </c>
      <c r="C10" s="10" t="s">
        <v>310</v>
      </c>
      <c r="D10" s="22"/>
      <c r="E10" s="22"/>
      <c r="F10" s="22"/>
    </row>
    <row r="11" spans="1:10" x14ac:dyDescent="0.25">
      <c r="B11" s="7" t="s">
        <v>37</v>
      </c>
      <c r="C11" s="10" t="s">
        <v>311</v>
      </c>
      <c r="D11" s="22"/>
      <c r="E11" s="22"/>
      <c r="F11" s="22"/>
    </row>
    <row r="12" spans="1:10" x14ac:dyDescent="0.25">
      <c r="B12" s="7" t="s">
        <v>11</v>
      </c>
      <c r="C12" s="10" t="s">
        <v>312</v>
      </c>
      <c r="D12" s="22"/>
      <c r="E12" s="22"/>
      <c r="F12" s="22"/>
    </row>
    <row r="13" spans="1:10" x14ac:dyDescent="0.25">
      <c r="B13" s="7" t="s">
        <v>419</v>
      </c>
      <c r="C13" s="11" t="s">
        <v>420</v>
      </c>
      <c r="D13" s="9"/>
      <c r="E13" s="9"/>
      <c r="F13" s="22"/>
    </row>
    <row r="14" spans="1:10" x14ac:dyDescent="0.25">
      <c r="B14" s="7" t="s">
        <v>4</v>
      </c>
      <c r="C14" s="8" t="s">
        <v>421</v>
      </c>
      <c r="D14" s="9" t="s">
        <v>2</v>
      </c>
      <c r="E14" s="9" t="s">
        <v>2</v>
      </c>
      <c r="F14" s="9" t="s">
        <v>2</v>
      </c>
    </row>
    <row r="15" spans="1:10" x14ac:dyDescent="0.25">
      <c r="B15" s="7" t="s">
        <v>13</v>
      </c>
      <c r="C15" s="10" t="s">
        <v>422</v>
      </c>
      <c r="D15" s="22"/>
      <c r="E15" s="22"/>
      <c r="F15" s="22"/>
    </row>
    <row r="16" spans="1:10" x14ac:dyDescent="0.25">
      <c r="B16" s="7" t="s">
        <v>41</v>
      </c>
      <c r="C16" s="10" t="s">
        <v>423</v>
      </c>
      <c r="D16" s="22"/>
      <c r="E16" s="22"/>
      <c r="F16" s="22"/>
    </row>
    <row r="17" spans="2:6" x14ac:dyDescent="0.25">
      <c r="B17" s="7" t="s">
        <v>17</v>
      </c>
      <c r="C17" s="10" t="s">
        <v>424</v>
      </c>
      <c r="D17" s="22"/>
      <c r="E17" s="22"/>
      <c r="F17" s="22"/>
    </row>
    <row r="18" spans="2:6" x14ac:dyDescent="0.25">
      <c r="B18" s="7" t="s">
        <v>19</v>
      </c>
      <c r="C18" s="10" t="s">
        <v>425</v>
      </c>
      <c r="D18" s="22"/>
      <c r="E18" s="22"/>
      <c r="F18" s="22"/>
    </row>
    <row r="19" spans="2:6" x14ac:dyDescent="0.25">
      <c r="B19" s="7" t="s">
        <v>21</v>
      </c>
      <c r="C19" s="10" t="s">
        <v>426</v>
      </c>
      <c r="D19" s="22"/>
      <c r="E19" s="22"/>
      <c r="F19" s="22"/>
    </row>
    <row r="20" spans="2:6" x14ac:dyDescent="0.25">
      <c r="B20" s="7" t="s">
        <v>46</v>
      </c>
      <c r="C20" s="11" t="s">
        <v>427</v>
      </c>
      <c r="D20" s="22"/>
      <c r="E20" s="22"/>
      <c r="F20" s="22"/>
    </row>
  </sheetData>
  <mergeCells count="1">
    <mergeCell ref="A1:J1"/>
  </mergeCells>
  <dataValidations count="1">
    <dataValidation type="whole" allowBlank="1" showErrorMessage="1" error="Solun arvo ei ole sallittu._x000d__x000a_Cellens värde ogiltigt._x000d__x000a_Value of the cell is not allowed." sqref="F9:F13 D10:E12 D15:F20">
      <formula1>-2147483648</formula1>
      <formula2>2147483647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22"/>
  <sheetViews>
    <sheetView showGridLines="0" workbookViewId="0"/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429</v>
      </c>
      <c r="C5" s="4" t="s">
        <v>428</v>
      </c>
      <c r="D5" s="2"/>
      <c r="E5" s="2"/>
      <c r="F5" s="2"/>
    </row>
    <row r="6" spans="1:10" x14ac:dyDescent="0.25">
      <c r="B6" s="3"/>
      <c r="C6" s="4"/>
      <c r="D6" s="5" t="s">
        <v>89</v>
      </c>
      <c r="E6" s="5" t="s">
        <v>90</v>
      </c>
      <c r="F6" s="5" t="s">
        <v>315</v>
      </c>
    </row>
    <row r="7" spans="1:10" x14ac:dyDescent="0.25">
      <c r="B7" s="2"/>
      <c r="C7" s="2"/>
      <c r="D7" s="6" t="s">
        <v>3</v>
      </c>
      <c r="E7" s="6" t="s">
        <v>92</v>
      </c>
      <c r="F7" s="6" t="s">
        <v>93</v>
      </c>
    </row>
    <row r="8" spans="1:10" x14ac:dyDescent="0.25">
      <c r="B8" s="7" t="s">
        <v>4</v>
      </c>
      <c r="C8" s="8" t="s">
        <v>430</v>
      </c>
      <c r="D8" s="9" t="s">
        <v>2</v>
      </c>
      <c r="E8" s="9" t="s">
        <v>2</v>
      </c>
      <c r="F8" s="9" t="s">
        <v>2</v>
      </c>
    </row>
    <row r="9" spans="1:10" x14ac:dyDescent="0.25">
      <c r="B9" s="7" t="s">
        <v>35</v>
      </c>
      <c r="C9" s="10" t="s">
        <v>431</v>
      </c>
      <c r="D9" s="23"/>
      <c r="E9" s="23"/>
      <c r="F9" s="23"/>
    </row>
    <row r="10" spans="1:10" x14ac:dyDescent="0.25">
      <c r="B10" s="7" t="s">
        <v>37</v>
      </c>
      <c r="C10" s="11" t="s">
        <v>432</v>
      </c>
      <c r="D10" s="23"/>
      <c r="E10" s="23"/>
      <c r="F10" s="23"/>
    </row>
    <row r="11" spans="1:10" x14ac:dyDescent="0.25">
      <c r="B11" s="7" t="s">
        <v>11</v>
      </c>
      <c r="C11" s="11" t="s">
        <v>433</v>
      </c>
      <c r="D11" s="23"/>
      <c r="E11" s="23"/>
      <c r="F11" s="23"/>
    </row>
    <row r="12" spans="1:10" x14ac:dyDescent="0.25">
      <c r="B12" s="7" t="s">
        <v>13</v>
      </c>
      <c r="C12" s="10" t="s">
        <v>434</v>
      </c>
      <c r="D12" s="23"/>
      <c r="E12" s="23"/>
      <c r="F12" s="23"/>
    </row>
    <row r="13" spans="1:10" x14ac:dyDescent="0.25">
      <c r="B13" s="7" t="s">
        <v>41</v>
      </c>
      <c r="C13" s="8" t="s">
        <v>435</v>
      </c>
      <c r="D13" s="23"/>
      <c r="E13" s="23"/>
      <c r="F13" s="23"/>
    </row>
    <row r="14" spans="1:10" x14ac:dyDescent="0.25">
      <c r="B14" s="7" t="s">
        <v>4</v>
      </c>
      <c r="C14" s="8" t="s">
        <v>436</v>
      </c>
      <c r="D14" s="9" t="s">
        <v>2</v>
      </c>
      <c r="E14" s="9" t="s">
        <v>2</v>
      </c>
      <c r="F14" s="9" t="s">
        <v>2</v>
      </c>
    </row>
    <row r="15" spans="1:10" x14ac:dyDescent="0.25">
      <c r="B15" s="7" t="s">
        <v>17</v>
      </c>
      <c r="C15" s="10" t="s">
        <v>437</v>
      </c>
      <c r="D15" s="23"/>
      <c r="E15" s="23"/>
      <c r="F15" s="23"/>
    </row>
    <row r="16" spans="1:10" x14ac:dyDescent="0.25">
      <c r="B16" s="7" t="s">
        <v>19</v>
      </c>
      <c r="C16" s="11" t="s">
        <v>438</v>
      </c>
      <c r="D16" s="23"/>
      <c r="E16" s="23"/>
      <c r="F16" s="23"/>
    </row>
    <row r="17" spans="2:6" x14ac:dyDescent="0.25">
      <c r="B17" s="7" t="s">
        <v>21</v>
      </c>
      <c r="C17" s="11" t="s">
        <v>439</v>
      </c>
      <c r="D17" s="23"/>
      <c r="E17" s="23"/>
      <c r="F17" s="23"/>
    </row>
    <row r="18" spans="2:6" x14ac:dyDescent="0.25">
      <c r="B18" s="7" t="s">
        <v>46</v>
      </c>
      <c r="C18" s="10" t="s">
        <v>440</v>
      </c>
      <c r="D18" s="23"/>
      <c r="E18" s="23"/>
      <c r="F18" s="23"/>
    </row>
    <row r="19" spans="2:6" x14ac:dyDescent="0.25">
      <c r="B19" s="7" t="s">
        <v>25</v>
      </c>
      <c r="C19" s="8" t="s">
        <v>441</v>
      </c>
      <c r="D19" s="23"/>
      <c r="E19" s="23"/>
      <c r="F19" s="23"/>
    </row>
    <row r="20" spans="2:6" x14ac:dyDescent="0.25">
      <c r="B20" s="7" t="s">
        <v>4</v>
      </c>
      <c r="C20" s="8" t="s">
        <v>442</v>
      </c>
      <c r="D20" s="9" t="s">
        <v>2</v>
      </c>
      <c r="E20" s="9" t="s">
        <v>2</v>
      </c>
      <c r="F20" s="9" t="s">
        <v>2</v>
      </c>
    </row>
    <row r="21" spans="2:6" x14ac:dyDescent="0.25">
      <c r="B21" s="7" t="s">
        <v>49</v>
      </c>
      <c r="C21" s="10" t="s">
        <v>443</v>
      </c>
      <c r="D21" s="23"/>
      <c r="E21" s="23"/>
      <c r="F21" s="23"/>
    </row>
    <row r="22" spans="2:6" x14ac:dyDescent="0.25">
      <c r="B22" s="7" t="s">
        <v>51</v>
      </c>
      <c r="C22" s="10" t="s">
        <v>444</v>
      </c>
      <c r="D22" s="23"/>
      <c r="E22" s="23"/>
      <c r="F22" s="23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F13 D15:F19 D21:F22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O8"/>
  <sheetViews>
    <sheetView showGridLines="0" tabSelected="1" workbookViewId="0"/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15" width="25" customWidth="1"/>
  </cols>
  <sheetData>
    <row r="1" spans="1:15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5" x14ac:dyDescent="0.25">
      <c r="B5" s="3" t="s">
        <v>446</v>
      </c>
      <c r="C5" s="4" t="s">
        <v>445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B6" s="3"/>
      <c r="C6" s="4"/>
      <c r="D6" s="5" t="s">
        <v>447</v>
      </c>
      <c r="E6" s="5" t="s">
        <v>448</v>
      </c>
      <c r="F6" s="5" t="s">
        <v>449</v>
      </c>
      <c r="G6" s="5" t="s">
        <v>450</v>
      </c>
      <c r="H6" s="5" t="s">
        <v>451</v>
      </c>
      <c r="I6" s="5" t="s">
        <v>452</v>
      </c>
      <c r="J6" s="5" t="s">
        <v>453</v>
      </c>
      <c r="K6" s="5" t="s">
        <v>454</v>
      </c>
      <c r="L6" s="5" t="s">
        <v>455</v>
      </c>
      <c r="M6" s="5" t="s">
        <v>456</v>
      </c>
      <c r="N6" s="5" t="s">
        <v>457</v>
      </c>
      <c r="O6" s="5" t="s">
        <v>458</v>
      </c>
    </row>
    <row r="7" spans="1:15" x14ac:dyDescent="0.25">
      <c r="B7" s="2"/>
      <c r="C7" s="2"/>
      <c r="D7" s="6" t="s">
        <v>336</v>
      </c>
      <c r="E7" s="6" t="s">
        <v>459</v>
      </c>
      <c r="F7" s="6" t="s">
        <v>460</v>
      </c>
      <c r="G7" s="6" t="s">
        <v>461</v>
      </c>
      <c r="H7" s="6" t="s">
        <v>338</v>
      </c>
      <c r="I7" s="6" t="s">
        <v>339</v>
      </c>
      <c r="J7" s="6" t="s">
        <v>340</v>
      </c>
      <c r="K7" s="6" t="s">
        <v>343</v>
      </c>
      <c r="L7" s="6" t="s">
        <v>344</v>
      </c>
      <c r="M7" s="6" t="s">
        <v>345</v>
      </c>
      <c r="N7" s="6" t="s">
        <v>462</v>
      </c>
      <c r="O7" s="6" t="s">
        <v>463</v>
      </c>
    </row>
    <row r="8" spans="1:15" x14ac:dyDescent="0.25">
      <c r="B8" s="7" t="s">
        <v>346</v>
      </c>
      <c r="C8" s="8" t="s">
        <v>347</v>
      </c>
      <c r="D8" s="21"/>
      <c r="E8" s="21"/>
      <c r="F8" s="21"/>
      <c r="G8" s="21"/>
      <c r="H8" s="21"/>
      <c r="I8" s="23"/>
      <c r="J8" s="21"/>
      <c r="K8" s="20"/>
      <c r="L8" s="22"/>
      <c r="M8" s="24"/>
      <c r="N8" s="25"/>
      <c r="O8" s="26"/>
    </row>
  </sheetData>
  <mergeCells count="1">
    <mergeCell ref="A1:J1"/>
  </mergeCells>
  <dataValidations count="4">
    <dataValidation type="decimal" allowBlank="1" showErrorMessage="1" error="Solun arvo ei ole sallittu._x000d__x000a_Cellens värde ogiltigt._x000d__x000a_Value of the cell is not allowed." sqref="I8 M8:N8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L8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K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J8 D8:H8">
      <formula1>D8=TRIM(D8)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39"/>
  <sheetViews>
    <sheetView showGridLines="0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33</v>
      </c>
      <c r="C5" s="4" t="s">
        <v>34</v>
      </c>
      <c r="D5" s="2"/>
    </row>
    <row r="6" spans="1:10" x14ac:dyDescent="0.25">
      <c r="B6" s="3"/>
      <c r="C6" s="4"/>
      <c r="D6" s="5" t="s">
        <v>2</v>
      </c>
    </row>
    <row r="7" spans="1:10" x14ac:dyDescent="0.25">
      <c r="B7" s="2"/>
      <c r="C7" s="2"/>
      <c r="D7" s="6" t="s">
        <v>3</v>
      </c>
    </row>
    <row r="8" spans="1:10" x14ac:dyDescent="0.25">
      <c r="B8" s="7" t="s">
        <v>35</v>
      </c>
      <c r="C8" s="8" t="s">
        <v>36</v>
      </c>
      <c r="D8" s="19"/>
    </row>
    <row r="9" spans="1:10" x14ac:dyDescent="0.25">
      <c r="B9" s="7" t="s">
        <v>37</v>
      </c>
      <c r="C9" s="8" t="s">
        <v>38</v>
      </c>
      <c r="D9" s="20"/>
    </row>
    <row r="10" spans="1:10" x14ac:dyDescent="0.25">
      <c r="B10" s="7" t="s">
        <v>11</v>
      </c>
      <c r="C10" s="8" t="s">
        <v>39</v>
      </c>
      <c r="D10" s="20"/>
    </row>
    <row r="11" spans="1:10" x14ac:dyDescent="0.25">
      <c r="B11" s="7" t="s">
        <v>13</v>
      </c>
      <c r="C11" s="8" t="s">
        <v>40</v>
      </c>
      <c r="D11" s="20"/>
    </row>
    <row r="12" spans="1:10" x14ac:dyDescent="0.25">
      <c r="B12" s="7" t="s">
        <v>41</v>
      </c>
      <c r="C12" s="8" t="s">
        <v>42</v>
      </c>
      <c r="D12" s="19"/>
    </row>
    <row r="13" spans="1:10" x14ac:dyDescent="0.25">
      <c r="B13" s="7" t="s">
        <v>17</v>
      </c>
      <c r="C13" s="8" t="s">
        <v>43</v>
      </c>
      <c r="D13" s="19"/>
    </row>
    <row r="14" spans="1:10" x14ac:dyDescent="0.25">
      <c r="B14" s="7" t="s">
        <v>19</v>
      </c>
      <c r="C14" s="8" t="s">
        <v>44</v>
      </c>
      <c r="D14" s="21"/>
    </row>
    <row r="15" spans="1:10" x14ac:dyDescent="0.25">
      <c r="B15" s="7" t="s">
        <v>21</v>
      </c>
      <c r="C15" s="8" t="s">
        <v>45</v>
      </c>
      <c r="D15" s="21"/>
    </row>
    <row r="16" spans="1:10" x14ac:dyDescent="0.25">
      <c r="B16" s="7" t="s">
        <v>46</v>
      </c>
      <c r="C16" s="8" t="s">
        <v>47</v>
      </c>
      <c r="D16" s="19"/>
    </row>
    <row r="17" spans="2:4" x14ac:dyDescent="0.25">
      <c r="B17" s="7" t="s">
        <v>25</v>
      </c>
      <c r="C17" s="8" t="s">
        <v>48</v>
      </c>
      <c r="D17" s="19"/>
    </row>
    <row r="18" spans="2:4" x14ac:dyDescent="0.25">
      <c r="B18" s="7" t="s">
        <v>49</v>
      </c>
      <c r="C18" s="8" t="s">
        <v>50</v>
      </c>
      <c r="D18" s="19"/>
    </row>
    <row r="19" spans="2:4" x14ac:dyDescent="0.25">
      <c r="B19" s="7" t="s">
        <v>51</v>
      </c>
      <c r="C19" s="8" t="s">
        <v>52</v>
      </c>
      <c r="D19" s="22"/>
    </row>
    <row r="20" spans="2:4" x14ac:dyDescent="0.25">
      <c r="B20" s="7" t="s">
        <v>53</v>
      </c>
      <c r="C20" s="8" t="s">
        <v>54</v>
      </c>
      <c r="D20" s="22"/>
    </row>
    <row r="21" spans="2:4" x14ac:dyDescent="0.25">
      <c r="B21" s="7" t="s">
        <v>4</v>
      </c>
      <c r="C21" s="8" t="s">
        <v>55</v>
      </c>
      <c r="D21" s="9" t="s">
        <v>2</v>
      </c>
    </row>
    <row r="22" spans="2:4" x14ac:dyDescent="0.25">
      <c r="B22" s="7" t="s">
        <v>4</v>
      </c>
      <c r="C22" s="10" t="s">
        <v>56</v>
      </c>
      <c r="D22" s="9" t="s">
        <v>2</v>
      </c>
    </row>
    <row r="23" spans="2:4" x14ac:dyDescent="0.25">
      <c r="B23" s="7" t="s">
        <v>57</v>
      </c>
      <c r="C23" s="11" t="s">
        <v>58</v>
      </c>
      <c r="D23" s="19"/>
    </row>
    <row r="24" spans="2:4" x14ac:dyDescent="0.25">
      <c r="B24" s="7" t="s">
        <v>59</v>
      </c>
      <c r="C24" s="11" t="s">
        <v>60</v>
      </c>
      <c r="D24" s="19"/>
    </row>
    <row r="25" spans="2:4" x14ac:dyDescent="0.25">
      <c r="B25" s="7" t="s">
        <v>61</v>
      </c>
      <c r="C25" s="11" t="s">
        <v>62</v>
      </c>
      <c r="D25" s="19"/>
    </row>
    <row r="26" spans="2:4" x14ac:dyDescent="0.25">
      <c r="B26" s="7" t="s">
        <v>63</v>
      </c>
      <c r="C26" s="11" t="s">
        <v>64</v>
      </c>
      <c r="D26" s="19"/>
    </row>
    <row r="27" spans="2:4" x14ac:dyDescent="0.25">
      <c r="B27" s="7" t="s">
        <v>65</v>
      </c>
      <c r="C27" s="11" t="s">
        <v>66</v>
      </c>
      <c r="D27" s="19"/>
    </row>
    <row r="28" spans="2:4" x14ac:dyDescent="0.25">
      <c r="B28" s="7" t="s">
        <v>4</v>
      </c>
      <c r="C28" s="10" t="s">
        <v>67</v>
      </c>
      <c r="D28" s="9" t="s">
        <v>2</v>
      </c>
    </row>
    <row r="29" spans="2:4" x14ac:dyDescent="0.25">
      <c r="B29" s="7" t="s">
        <v>68</v>
      </c>
      <c r="C29" s="11" t="s">
        <v>69</v>
      </c>
      <c r="D29" s="19"/>
    </row>
    <row r="30" spans="2:4" x14ac:dyDescent="0.25">
      <c r="B30" s="7" t="s">
        <v>70</v>
      </c>
      <c r="C30" s="11" t="s">
        <v>71</v>
      </c>
      <c r="D30" s="19"/>
    </row>
    <row r="31" spans="2:4" x14ac:dyDescent="0.25">
      <c r="B31" s="7" t="s">
        <v>72</v>
      </c>
      <c r="C31" s="11" t="s">
        <v>73</v>
      </c>
      <c r="D31" s="19"/>
    </row>
    <row r="32" spans="2:4" x14ac:dyDescent="0.25">
      <c r="B32" s="7" t="s">
        <v>74</v>
      </c>
      <c r="C32" s="11" t="s">
        <v>66</v>
      </c>
      <c r="D32" s="19"/>
    </row>
    <row r="33" spans="2:4" x14ac:dyDescent="0.25">
      <c r="B33" s="7" t="s">
        <v>75</v>
      </c>
      <c r="C33" s="10" t="s">
        <v>76</v>
      </c>
      <c r="D33" s="19"/>
    </row>
    <row r="34" spans="2:4" x14ac:dyDescent="0.25">
      <c r="B34" s="7" t="s">
        <v>4</v>
      </c>
      <c r="C34" s="8" t="s">
        <v>77</v>
      </c>
      <c r="D34" s="9" t="s">
        <v>2</v>
      </c>
    </row>
    <row r="35" spans="2:4" x14ac:dyDescent="0.25">
      <c r="B35" s="7" t="s">
        <v>78</v>
      </c>
      <c r="C35" s="10" t="s">
        <v>79</v>
      </c>
      <c r="D35" s="23"/>
    </row>
    <row r="36" spans="2:4" x14ac:dyDescent="0.25">
      <c r="B36" s="7" t="s">
        <v>80</v>
      </c>
      <c r="C36" s="10" t="s">
        <v>81</v>
      </c>
      <c r="D36" s="23"/>
    </row>
    <row r="37" spans="2:4" x14ac:dyDescent="0.25">
      <c r="B37" s="7" t="s">
        <v>4</v>
      </c>
      <c r="C37" s="8" t="s">
        <v>82</v>
      </c>
      <c r="D37" s="9" t="s">
        <v>2</v>
      </c>
    </row>
    <row r="38" spans="2:4" ht="25.5" x14ac:dyDescent="0.25">
      <c r="B38" s="7" t="s">
        <v>83</v>
      </c>
      <c r="C38" s="10" t="s">
        <v>84</v>
      </c>
      <c r="D38" s="19"/>
    </row>
    <row r="39" spans="2:4" ht="25.5" x14ac:dyDescent="0.25">
      <c r="B39" s="7" t="s">
        <v>85</v>
      </c>
      <c r="C39" s="10" t="s">
        <v>86</v>
      </c>
      <c r="D39" s="19"/>
    </row>
  </sheetData>
  <mergeCells count="1">
    <mergeCell ref="A1:J1"/>
  </mergeCells>
  <dataValidations count="4">
    <dataValidation type="decimal" allowBlank="1" showErrorMessage="1" error="Solun arvo ei ole sallittu._x000d__x000a_Cellens värde ogiltigt._x000d__x000a_Value of the cell is not allowed." sqref="D35:D36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D19:D20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D9:D11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D14:D15">
      <formula1>D14=TRIM(D14)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0"/>
  <sheetViews>
    <sheetView showGridLines="0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6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88</v>
      </c>
      <c r="C5" s="4" t="s">
        <v>87</v>
      </c>
      <c r="D5" s="2"/>
      <c r="E5" s="2"/>
      <c r="F5" s="2"/>
    </row>
    <row r="6" spans="1:10" x14ac:dyDescent="0.25">
      <c r="B6" s="3"/>
      <c r="C6" s="4"/>
      <c r="D6" s="5" t="s">
        <v>89</v>
      </c>
      <c r="E6" s="5" t="s">
        <v>90</v>
      </c>
      <c r="F6" s="5" t="s">
        <v>91</v>
      </c>
    </row>
    <row r="7" spans="1:10" x14ac:dyDescent="0.25">
      <c r="B7" s="2"/>
      <c r="C7" s="2"/>
      <c r="D7" s="6" t="s">
        <v>3</v>
      </c>
      <c r="E7" s="6" t="s">
        <v>92</v>
      </c>
      <c r="F7" s="6" t="s">
        <v>93</v>
      </c>
    </row>
    <row r="8" spans="1:10" x14ac:dyDescent="0.25">
      <c r="B8" s="7" t="s">
        <v>4</v>
      </c>
      <c r="C8" s="8" t="s">
        <v>94</v>
      </c>
      <c r="D8" s="9" t="s">
        <v>2</v>
      </c>
      <c r="E8" s="9" t="s">
        <v>2</v>
      </c>
      <c r="F8" s="9" t="s">
        <v>2</v>
      </c>
    </row>
    <row r="9" spans="1:10" x14ac:dyDescent="0.25">
      <c r="B9" s="7" t="s">
        <v>35</v>
      </c>
      <c r="C9" s="10" t="s">
        <v>95</v>
      </c>
      <c r="D9" s="23"/>
      <c r="E9" s="23"/>
      <c r="F9" s="23"/>
    </row>
    <row r="10" spans="1:10" x14ac:dyDescent="0.25">
      <c r="B10" s="7" t="s">
        <v>37</v>
      </c>
      <c r="C10" s="11" t="s">
        <v>96</v>
      </c>
      <c r="D10" s="23"/>
      <c r="E10" s="23"/>
      <c r="F10" s="23"/>
    </row>
    <row r="11" spans="1:10" x14ac:dyDescent="0.25">
      <c r="B11" s="7" t="s">
        <v>11</v>
      </c>
      <c r="C11" s="11" t="s">
        <v>97</v>
      </c>
      <c r="D11" s="23"/>
      <c r="E11" s="23"/>
      <c r="F11" s="23"/>
    </row>
    <row r="12" spans="1:10" x14ac:dyDescent="0.25">
      <c r="B12" s="7" t="s">
        <v>13</v>
      </c>
      <c r="C12" s="12" t="s">
        <v>98</v>
      </c>
      <c r="D12" s="23"/>
      <c r="E12" s="23"/>
      <c r="F12" s="23"/>
    </row>
    <row r="13" spans="1:10" x14ac:dyDescent="0.25">
      <c r="B13" s="7" t="s">
        <v>41</v>
      </c>
      <c r="C13" s="12" t="s">
        <v>99</v>
      </c>
      <c r="D13" s="23"/>
      <c r="E13" s="23"/>
      <c r="F13" s="23"/>
    </row>
    <row r="14" spans="1:10" x14ac:dyDescent="0.25">
      <c r="B14" s="7" t="s">
        <v>17</v>
      </c>
      <c r="C14" s="11" t="s">
        <v>100</v>
      </c>
      <c r="D14" s="23"/>
      <c r="E14" s="23"/>
      <c r="F14" s="23"/>
    </row>
    <row r="15" spans="1:10" ht="38.25" x14ac:dyDescent="0.25">
      <c r="B15" s="7" t="s">
        <v>101</v>
      </c>
      <c r="C15" s="11" t="s">
        <v>102</v>
      </c>
      <c r="D15" s="23"/>
      <c r="E15" s="23"/>
      <c r="F15" s="23"/>
    </row>
    <row r="16" spans="1:10" ht="38.25" x14ac:dyDescent="0.25">
      <c r="B16" s="7" t="s">
        <v>103</v>
      </c>
      <c r="C16" s="11" t="s">
        <v>104</v>
      </c>
      <c r="D16" s="23"/>
      <c r="E16" s="23"/>
      <c r="F16" s="23"/>
    </row>
    <row r="17" spans="2:6" x14ac:dyDescent="0.25">
      <c r="B17" s="7" t="s">
        <v>19</v>
      </c>
      <c r="C17" s="12" t="s">
        <v>105</v>
      </c>
      <c r="D17" s="23"/>
      <c r="E17" s="23"/>
      <c r="F17" s="23"/>
    </row>
    <row r="18" spans="2:6" x14ac:dyDescent="0.25">
      <c r="B18" s="7" t="s">
        <v>21</v>
      </c>
      <c r="C18" s="12" t="s">
        <v>106</v>
      </c>
      <c r="D18" s="23"/>
      <c r="E18" s="23"/>
      <c r="F18" s="23"/>
    </row>
    <row r="19" spans="2:6" x14ac:dyDescent="0.25">
      <c r="B19" s="7" t="s">
        <v>46</v>
      </c>
      <c r="C19" s="13" t="s">
        <v>107</v>
      </c>
      <c r="D19" s="23"/>
      <c r="E19" s="23"/>
      <c r="F19" s="23"/>
    </row>
    <row r="20" spans="2:6" x14ac:dyDescent="0.25">
      <c r="B20" s="7" t="s">
        <v>25</v>
      </c>
      <c r="C20" s="13" t="s">
        <v>108</v>
      </c>
      <c r="D20" s="23"/>
      <c r="E20" s="23"/>
      <c r="F20" s="23"/>
    </row>
    <row r="21" spans="2:6" x14ac:dyDescent="0.25">
      <c r="B21" s="7" t="s">
        <v>49</v>
      </c>
      <c r="C21" s="12" t="s">
        <v>109</v>
      </c>
      <c r="D21" s="23"/>
      <c r="E21" s="23"/>
      <c r="F21" s="23"/>
    </row>
    <row r="22" spans="2:6" x14ac:dyDescent="0.25">
      <c r="B22" s="7" t="s">
        <v>51</v>
      </c>
      <c r="C22" s="11" t="s">
        <v>110</v>
      </c>
      <c r="D22" s="23"/>
      <c r="E22" s="23"/>
      <c r="F22" s="23"/>
    </row>
    <row r="23" spans="2:6" x14ac:dyDescent="0.25">
      <c r="B23" s="7" t="s">
        <v>53</v>
      </c>
      <c r="C23" s="12" t="s">
        <v>111</v>
      </c>
      <c r="D23" s="23"/>
      <c r="E23" s="23"/>
      <c r="F23" s="23"/>
    </row>
    <row r="24" spans="2:6" x14ac:dyDescent="0.25">
      <c r="B24" s="7" t="s">
        <v>57</v>
      </c>
      <c r="C24" s="12" t="s">
        <v>112</v>
      </c>
      <c r="D24" s="23"/>
      <c r="E24" s="23"/>
      <c r="F24" s="23"/>
    </row>
    <row r="25" spans="2:6" x14ac:dyDescent="0.25">
      <c r="B25" s="7" t="s">
        <v>59</v>
      </c>
      <c r="C25" s="12" t="s">
        <v>113</v>
      </c>
      <c r="D25" s="23"/>
      <c r="E25" s="23"/>
      <c r="F25" s="23"/>
    </row>
    <row r="26" spans="2:6" x14ac:dyDescent="0.25">
      <c r="B26" s="7" t="s">
        <v>61</v>
      </c>
      <c r="C26" s="12" t="s">
        <v>114</v>
      </c>
      <c r="D26" s="23"/>
      <c r="E26" s="23"/>
      <c r="F26" s="23"/>
    </row>
    <row r="27" spans="2:6" x14ac:dyDescent="0.25">
      <c r="B27" s="7" t="s">
        <v>63</v>
      </c>
      <c r="C27" s="12" t="s">
        <v>115</v>
      </c>
      <c r="D27" s="23"/>
      <c r="E27" s="23"/>
      <c r="F27" s="23"/>
    </row>
    <row r="28" spans="2:6" x14ac:dyDescent="0.25">
      <c r="B28" s="7" t="s">
        <v>65</v>
      </c>
      <c r="C28" s="12" t="s">
        <v>116</v>
      </c>
      <c r="D28" s="23"/>
      <c r="E28" s="23"/>
      <c r="F28" s="23"/>
    </row>
    <row r="29" spans="2:6" x14ac:dyDescent="0.25">
      <c r="B29" s="7" t="s">
        <v>68</v>
      </c>
      <c r="C29" s="11" t="s">
        <v>117</v>
      </c>
      <c r="D29" s="23"/>
      <c r="E29" s="23"/>
      <c r="F29" s="23"/>
    </row>
    <row r="30" spans="2:6" x14ac:dyDescent="0.25">
      <c r="B30" s="7" t="s">
        <v>70</v>
      </c>
      <c r="C30" s="11" t="s">
        <v>118</v>
      </c>
      <c r="D30" s="23"/>
      <c r="E30" s="23"/>
      <c r="F30" s="23"/>
    </row>
    <row r="31" spans="2:6" x14ac:dyDescent="0.25">
      <c r="B31" s="7" t="s">
        <v>72</v>
      </c>
      <c r="C31" s="10" t="s">
        <v>119</v>
      </c>
      <c r="D31" s="23"/>
      <c r="E31" s="23"/>
      <c r="F31" s="23"/>
    </row>
    <row r="32" spans="2:6" x14ac:dyDescent="0.25">
      <c r="B32" s="7" t="s">
        <v>74</v>
      </c>
      <c r="C32" s="11" t="s">
        <v>120</v>
      </c>
      <c r="D32" s="23"/>
      <c r="E32" s="23"/>
      <c r="F32" s="23"/>
    </row>
    <row r="33" spans="2:6" x14ac:dyDescent="0.25">
      <c r="B33" s="7" t="s">
        <v>75</v>
      </c>
      <c r="C33" s="11" t="s">
        <v>121</v>
      </c>
      <c r="D33" s="23"/>
      <c r="E33" s="23"/>
      <c r="F33" s="23"/>
    </row>
    <row r="34" spans="2:6" x14ac:dyDescent="0.25">
      <c r="B34" s="7" t="s">
        <v>78</v>
      </c>
      <c r="C34" s="10" t="s">
        <v>122</v>
      </c>
      <c r="D34" s="23"/>
      <c r="E34" s="23"/>
      <c r="F34" s="23"/>
    </row>
    <row r="35" spans="2:6" x14ac:dyDescent="0.25">
      <c r="B35" s="7" t="s">
        <v>80</v>
      </c>
      <c r="C35" s="10" t="s">
        <v>123</v>
      </c>
      <c r="D35" s="23"/>
      <c r="E35" s="23"/>
      <c r="F35" s="23"/>
    </row>
    <row r="36" spans="2:6" x14ac:dyDescent="0.25">
      <c r="B36" s="7" t="s">
        <v>124</v>
      </c>
      <c r="C36" s="10" t="s">
        <v>125</v>
      </c>
      <c r="D36" s="23"/>
      <c r="E36" s="23"/>
      <c r="F36" s="23"/>
    </row>
    <row r="37" spans="2:6" x14ac:dyDescent="0.25">
      <c r="B37" s="7" t="s">
        <v>126</v>
      </c>
      <c r="C37" s="10" t="s">
        <v>127</v>
      </c>
      <c r="D37" s="23"/>
      <c r="E37" s="23"/>
      <c r="F37" s="23"/>
    </row>
    <row r="38" spans="2:6" x14ac:dyDescent="0.25">
      <c r="B38" s="7" t="s">
        <v>128</v>
      </c>
      <c r="C38" s="10" t="s">
        <v>129</v>
      </c>
      <c r="D38" s="23"/>
      <c r="E38" s="23"/>
      <c r="F38" s="23"/>
    </row>
    <row r="39" spans="2:6" x14ac:dyDescent="0.25">
      <c r="B39" s="7" t="s">
        <v>4</v>
      </c>
      <c r="C39" s="8" t="s">
        <v>130</v>
      </c>
      <c r="D39" s="9" t="s">
        <v>2</v>
      </c>
      <c r="E39" s="9" t="s">
        <v>2</v>
      </c>
      <c r="F39" s="9" t="s">
        <v>2</v>
      </c>
    </row>
    <row r="40" spans="2:6" x14ac:dyDescent="0.25">
      <c r="B40" s="7" t="s">
        <v>131</v>
      </c>
      <c r="C40" s="10" t="s">
        <v>132</v>
      </c>
      <c r="D40" s="23"/>
      <c r="E40" s="23"/>
      <c r="F40" s="23"/>
    </row>
    <row r="41" spans="2:6" x14ac:dyDescent="0.25">
      <c r="B41" s="7" t="s">
        <v>133</v>
      </c>
      <c r="C41" s="10" t="s">
        <v>134</v>
      </c>
      <c r="D41" s="23"/>
      <c r="E41" s="23"/>
      <c r="F41" s="23"/>
    </row>
    <row r="42" spans="2:6" x14ac:dyDescent="0.25">
      <c r="B42" s="7" t="s">
        <v>135</v>
      </c>
      <c r="C42" s="10" t="s">
        <v>136</v>
      </c>
      <c r="D42" s="23"/>
      <c r="E42" s="23"/>
      <c r="F42" s="23"/>
    </row>
    <row r="43" spans="2:6" x14ac:dyDescent="0.25">
      <c r="B43" s="7" t="s">
        <v>137</v>
      </c>
      <c r="C43" s="10" t="s">
        <v>138</v>
      </c>
      <c r="D43" s="23"/>
      <c r="E43" s="23"/>
      <c r="F43" s="23"/>
    </row>
    <row r="44" spans="2:6" x14ac:dyDescent="0.25">
      <c r="B44" s="7" t="s">
        <v>139</v>
      </c>
      <c r="C44" s="10" t="s">
        <v>140</v>
      </c>
      <c r="D44" s="23"/>
      <c r="E44" s="23"/>
      <c r="F44" s="23"/>
    </row>
    <row r="45" spans="2:6" x14ac:dyDescent="0.25">
      <c r="B45" s="7" t="s">
        <v>141</v>
      </c>
      <c r="C45" s="8" t="s">
        <v>142</v>
      </c>
      <c r="D45" s="23"/>
      <c r="E45" s="23"/>
      <c r="F45" s="23"/>
    </row>
    <row r="46" spans="2:6" x14ac:dyDescent="0.25">
      <c r="B46" s="7" t="s">
        <v>143</v>
      </c>
      <c r="C46" s="8" t="s">
        <v>144</v>
      </c>
      <c r="D46" s="23"/>
      <c r="E46" s="23"/>
      <c r="F46" s="23"/>
    </row>
    <row r="47" spans="2:6" x14ac:dyDescent="0.25">
      <c r="B47" s="7" t="s">
        <v>145</v>
      </c>
      <c r="C47" s="8" t="s">
        <v>146</v>
      </c>
      <c r="D47" s="23"/>
      <c r="E47" s="23"/>
      <c r="F47" s="23"/>
    </row>
    <row r="48" spans="2:6" x14ac:dyDescent="0.25">
      <c r="B48" s="7" t="s">
        <v>147</v>
      </c>
      <c r="C48" s="10" t="s">
        <v>148</v>
      </c>
      <c r="D48" s="23"/>
      <c r="E48" s="23"/>
      <c r="F48" s="23"/>
    </row>
    <row r="49" spans="2:6" x14ac:dyDescent="0.25">
      <c r="B49" s="7" t="s">
        <v>149</v>
      </c>
      <c r="C49" s="10" t="s">
        <v>150</v>
      </c>
      <c r="D49" s="23"/>
      <c r="E49" s="23"/>
      <c r="F49" s="23"/>
    </row>
    <row r="50" spans="2:6" x14ac:dyDescent="0.25">
      <c r="B50" s="7" t="s">
        <v>151</v>
      </c>
      <c r="C50" s="8" t="s">
        <v>152</v>
      </c>
      <c r="D50" s="23"/>
      <c r="E50" s="23"/>
      <c r="F50" s="23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F38 D40:F50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0"/>
  <sheetViews>
    <sheetView showGridLines="0" workbookViewId="0"/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153</v>
      </c>
      <c r="C5" s="4" t="s">
        <v>87</v>
      </c>
      <c r="D5" s="2"/>
    </row>
    <row r="6" spans="1:10" x14ac:dyDescent="0.25">
      <c r="B6" s="3"/>
      <c r="C6" s="4"/>
      <c r="D6" s="5" t="s">
        <v>154</v>
      </c>
    </row>
    <row r="7" spans="1:10" x14ac:dyDescent="0.25">
      <c r="B7" s="2"/>
      <c r="C7" s="2"/>
      <c r="D7" s="6" t="s">
        <v>155</v>
      </c>
    </row>
    <row r="8" spans="1:10" x14ac:dyDescent="0.25">
      <c r="B8" s="7" t="s">
        <v>4</v>
      </c>
      <c r="C8" s="8" t="s">
        <v>156</v>
      </c>
      <c r="D8" s="9" t="s">
        <v>2</v>
      </c>
    </row>
    <row r="9" spans="1:10" x14ac:dyDescent="0.25">
      <c r="B9" s="7" t="s">
        <v>35</v>
      </c>
      <c r="C9" s="10" t="s">
        <v>95</v>
      </c>
      <c r="D9" s="23"/>
    </row>
    <row r="10" spans="1:10" x14ac:dyDescent="0.25">
      <c r="B10" s="7" t="s">
        <v>37</v>
      </c>
      <c r="C10" s="11" t="s">
        <v>96</v>
      </c>
      <c r="D10" s="23"/>
    </row>
    <row r="11" spans="1:10" x14ac:dyDescent="0.25">
      <c r="B11" s="7" t="s">
        <v>11</v>
      </c>
      <c r="C11" s="11" t="s">
        <v>97</v>
      </c>
      <c r="D11" s="23"/>
    </row>
    <row r="12" spans="1:10" x14ac:dyDescent="0.25">
      <c r="B12" s="7" t="s">
        <v>13</v>
      </c>
      <c r="C12" s="12" t="s">
        <v>157</v>
      </c>
      <c r="D12" s="23"/>
    </row>
    <row r="13" spans="1:10" x14ac:dyDescent="0.25">
      <c r="B13" s="7" t="s">
        <v>41</v>
      </c>
      <c r="C13" s="12" t="s">
        <v>158</v>
      </c>
      <c r="D13" s="23"/>
    </row>
    <row r="14" spans="1:10" x14ac:dyDescent="0.25">
      <c r="B14" s="7" t="s">
        <v>17</v>
      </c>
      <c r="C14" s="11" t="s">
        <v>100</v>
      </c>
      <c r="D14" s="23"/>
    </row>
    <row r="15" spans="1:10" ht="38.25" x14ac:dyDescent="0.25">
      <c r="B15" s="7" t="s">
        <v>101</v>
      </c>
      <c r="C15" s="11" t="s">
        <v>102</v>
      </c>
      <c r="D15" s="23"/>
    </row>
    <row r="16" spans="1:10" ht="38.25" x14ac:dyDescent="0.25">
      <c r="B16" s="7" t="s">
        <v>103</v>
      </c>
      <c r="C16" s="11" t="s">
        <v>104</v>
      </c>
      <c r="D16" s="23"/>
    </row>
    <row r="17" spans="2:4" x14ac:dyDescent="0.25">
      <c r="B17" s="7" t="s">
        <v>19</v>
      </c>
      <c r="C17" s="12" t="s">
        <v>105</v>
      </c>
      <c r="D17" s="23"/>
    </row>
    <row r="18" spans="2:4" x14ac:dyDescent="0.25">
      <c r="B18" s="7" t="s">
        <v>21</v>
      </c>
      <c r="C18" s="12" t="s">
        <v>106</v>
      </c>
      <c r="D18" s="23"/>
    </row>
    <row r="19" spans="2:4" x14ac:dyDescent="0.25">
      <c r="B19" s="7" t="s">
        <v>46</v>
      </c>
      <c r="C19" s="13" t="s">
        <v>107</v>
      </c>
      <c r="D19" s="23"/>
    </row>
    <row r="20" spans="2:4" x14ac:dyDescent="0.25">
      <c r="B20" s="7" t="s">
        <v>25</v>
      </c>
      <c r="C20" s="13" t="s">
        <v>108</v>
      </c>
      <c r="D20" s="23"/>
    </row>
    <row r="21" spans="2:4" x14ac:dyDescent="0.25">
      <c r="B21" s="7" t="s">
        <v>49</v>
      </c>
      <c r="C21" s="12" t="s">
        <v>109</v>
      </c>
      <c r="D21" s="23"/>
    </row>
    <row r="22" spans="2:4" x14ac:dyDescent="0.25">
      <c r="B22" s="7" t="s">
        <v>51</v>
      </c>
      <c r="C22" s="11" t="s">
        <v>110</v>
      </c>
      <c r="D22" s="23"/>
    </row>
    <row r="23" spans="2:4" x14ac:dyDescent="0.25">
      <c r="B23" s="7" t="s">
        <v>53</v>
      </c>
      <c r="C23" s="12" t="s">
        <v>100</v>
      </c>
      <c r="D23" s="23"/>
    </row>
    <row r="24" spans="2:4" x14ac:dyDescent="0.25">
      <c r="B24" s="7" t="s">
        <v>57</v>
      </c>
      <c r="C24" s="12" t="s">
        <v>112</v>
      </c>
      <c r="D24" s="23"/>
    </row>
    <row r="25" spans="2:4" x14ac:dyDescent="0.25">
      <c r="B25" s="7" t="s">
        <v>59</v>
      </c>
      <c r="C25" s="12" t="s">
        <v>113</v>
      </c>
      <c r="D25" s="23"/>
    </row>
    <row r="26" spans="2:4" x14ac:dyDescent="0.25">
      <c r="B26" s="7" t="s">
        <v>61</v>
      </c>
      <c r="C26" s="12" t="s">
        <v>114</v>
      </c>
      <c r="D26" s="23"/>
    </row>
    <row r="27" spans="2:4" x14ac:dyDescent="0.25">
      <c r="B27" s="7" t="s">
        <v>63</v>
      </c>
      <c r="C27" s="12" t="s">
        <v>159</v>
      </c>
      <c r="D27" s="23"/>
    </row>
    <row r="28" spans="2:4" x14ac:dyDescent="0.25">
      <c r="B28" s="7" t="s">
        <v>65</v>
      </c>
      <c r="C28" s="12" t="s">
        <v>116</v>
      </c>
      <c r="D28" s="23"/>
    </row>
    <row r="29" spans="2:4" x14ac:dyDescent="0.25">
      <c r="B29" s="7" t="s">
        <v>68</v>
      </c>
      <c r="C29" s="11" t="s">
        <v>117</v>
      </c>
      <c r="D29" s="23"/>
    </row>
    <row r="30" spans="2:4" x14ac:dyDescent="0.25">
      <c r="B30" s="7" t="s">
        <v>70</v>
      </c>
      <c r="C30" s="11" t="s">
        <v>118</v>
      </c>
      <c r="D30" s="23"/>
    </row>
    <row r="31" spans="2:4" x14ac:dyDescent="0.25">
      <c r="B31" s="7" t="s">
        <v>72</v>
      </c>
      <c r="C31" s="10" t="s">
        <v>119</v>
      </c>
      <c r="D31" s="23"/>
    </row>
    <row r="32" spans="2:4" x14ac:dyDescent="0.25">
      <c r="B32" s="7" t="s">
        <v>74</v>
      </c>
      <c r="C32" s="11" t="s">
        <v>120</v>
      </c>
      <c r="D32" s="23"/>
    </row>
    <row r="33" spans="2:4" x14ac:dyDescent="0.25">
      <c r="B33" s="7" t="s">
        <v>75</v>
      </c>
      <c r="C33" s="11" t="s">
        <v>121</v>
      </c>
      <c r="D33" s="23"/>
    </row>
    <row r="34" spans="2:4" x14ac:dyDescent="0.25">
      <c r="B34" s="7" t="s">
        <v>78</v>
      </c>
      <c r="C34" s="10" t="s">
        <v>122</v>
      </c>
      <c r="D34" s="23"/>
    </row>
    <row r="35" spans="2:4" x14ac:dyDescent="0.25">
      <c r="B35" s="7" t="s">
        <v>80</v>
      </c>
      <c r="C35" s="10" t="s">
        <v>123</v>
      </c>
      <c r="D35" s="23"/>
    </row>
    <row r="36" spans="2:4" x14ac:dyDescent="0.25">
      <c r="B36" s="7" t="s">
        <v>124</v>
      </c>
      <c r="C36" s="10" t="s">
        <v>125</v>
      </c>
      <c r="D36" s="23"/>
    </row>
    <row r="37" spans="2:4" x14ac:dyDescent="0.25">
      <c r="B37" s="7" t="s">
        <v>126</v>
      </c>
      <c r="C37" s="10" t="s">
        <v>127</v>
      </c>
      <c r="D37" s="23"/>
    </row>
    <row r="38" spans="2:4" x14ac:dyDescent="0.25">
      <c r="B38" s="7" t="s">
        <v>128</v>
      </c>
      <c r="C38" s="10" t="s">
        <v>129</v>
      </c>
      <c r="D38" s="23"/>
    </row>
    <row r="39" spans="2:4" x14ac:dyDescent="0.25">
      <c r="B39" s="7" t="s">
        <v>4</v>
      </c>
      <c r="C39" s="8" t="s">
        <v>130</v>
      </c>
      <c r="D39" s="9" t="s">
        <v>2</v>
      </c>
    </row>
    <row r="40" spans="2:4" x14ac:dyDescent="0.25">
      <c r="B40" s="7" t="s">
        <v>131</v>
      </c>
      <c r="C40" s="10" t="s">
        <v>132</v>
      </c>
      <c r="D40" s="23"/>
    </row>
    <row r="41" spans="2:4" x14ac:dyDescent="0.25">
      <c r="B41" s="7" t="s">
        <v>133</v>
      </c>
      <c r="C41" s="10" t="s">
        <v>134</v>
      </c>
      <c r="D41" s="23"/>
    </row>
    <row r="42" spans="2:4" x14ac:dyDescent="0.25">
      <c r="B42" s="7" t="s">
        <v>135</v>
      </c>
      <c r="C42" s="10" t="s">
        <v>136</v>
      </c>
      <c r="D42" s="23"/>
    </row>
    <row r="43" spans="2:4" x14ac:dyDescent="0.25">
      <c r="B43" s="7" t="s">
        <v>137</v>
      </c>
      <c r="C43" s="10" t="s">
        <v>138</v>
      </c>
      <c r="D43" s="23"/>
    </row>
    <row r="44" spans="2:4" x14ac:dyDescent="0.25">
      <c r="B44" s="7" t="s">
        <v>139</v>
      </c>
      <c r="C44" s="10" t="s">
        <v>160</v>
      </c>
      <c r="D44" s="23"/>
    </row>
    <row r="45" spans="2:4" x14ac:dyDescent="0.25">
      <c r="B45" s="7" t="s">
        <v>141</v>
      </c>
      <c r="C45" s="8" t="s">
        <v>142</v>
      </c>
      <c r="D45" s="23"/>
    </row>
    <row r="46" spans="2:4" x14ac:dyDescent="0.25">
      <c r="B46" s="7" t="s">
        <v>143</v>
      </c>
      <c r="C46" s="8" t="s">
        <v>144</v>
      </c>
      <c r="D46" s="23"/>
    </row>
    <row r="47" spans="2:4" x14ac:dyDescent="0.25">
      <c r="B47" s="7" t="s">
        <v>145</v>
      </c>
      <c r="C47" s="8" t="s">
        <v>146</v>
      </c>
      <c r="D47" s="23"/>
    </row>
    <row r="48" spans="2:4" x14ac:dyDescent="0.25">
      <c r="B48" s="7" t="s">
        <v>147</v>
      </c>
      <c r="C48" s="10" t="s">
        <v>148</v>
      </c>
      <c r="D48" s="23"/>
    </row>
    <row r="49" spans="2:4" x14ac:dyDescent="0.25">
      <c r="B49" s="7" t="s">
        <v>149</v>
      </c>
      <c r="C49" s="10" t="s">
        <v>150</v>
      </c>
      <c r="D49" s="23"/>
    </row>
    <row r="50" spans="2:4" x14ac:dyDescent="0.25">
      <c r="B50" s="7" t="s">
        <v>151</v>
      </c>
      <c r="C50" s="8" t="s">
        <v>152</v>
      </c>
      <c r="D50" s="23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D38 D40:D50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A12"/>
  <sheetViews>
    <sheetView showGridLines="0" workbookViewId="0"/>
  </sheetViews>
  <sheetFormatPr defaultRowHeight="15" x14ac:dyDescent="0.25"/>
  <cols>
    <col min="1" max="1" width="7" style="2" customWidth="1"/>
    <col min="2" max="2" width="16.28515625" style="2" customWidth="1"/>
    <col min="3" max="3" width="65" style="2" customWidth="1"/>
    <col min="4" max="27" width="25" style="2" customWidth="1"/>
    <col min="28" max="16384" width="9.140625" style="2"/>
  </cols>
  <sheetData>
    <row r="1" spans="1:27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2" spans="1:27" ht="16.5" x14ac:dyDescent="0.25">
      <c r="A2" s="1" t="s">
        <v>161</v>
      </c>
    </row>
    <row r="3" spans="1:27" x14ac:dyDescent="0.25">
      <c r="D3" s="14" t="s">
        <v>162</v>
      </c>
      <c r="E3" s="14" t="s">
        <v>162</v>
      </c>
      <c r="F3" s="14" t="s">
        <v>162</v>
      </c>
      <c r="G3" s="14" t="s">
        <v>162</v>
      </c>
      <c r="H3" s="14" t="s">
        <v>162</v>
      </c>
      <c r="I3" s="14" t="s">
        <v>162</v>
      </c>
      <c r="J3" s="14" t="s">
        <v>162</v>
      </c>
      <c r="K3" s="14" t="s">
        <v>162</v>
      </c>
      <c r="L3" s="14" t="s">
        <v>162</v>
      </c>
      <c r="M3" s="14" t="s">
        <v>162</v>
      </c>
      <c r="N3" s="14" t="s">
        <v>162</v>
      </c>
      <c r="O3" s="14" t="s">
        <v>162</v>
      </c>
      <c r="P3" s="14" t="s">
        <v>162</v>
      </c>
      <c r="Q3" s="14" t="s">
        <v>162</v>
      </c>
      <c r="R3" s="14" t="s">
        <v>162</v>
      </c>
      <c r="S3" s="14" t="s">
        <v>162</v>
      </c>
      <c r="T3" s="14" t="s">
        <v>162</v>
      </c>
      <c r="U3" s="14" t="s">
        <v>162</v>
      </c>
      <c r="V3" s="14" t="s">
        <v>162</v>
      </c>
      <c r="W3" s="14" t="s">
        <v>162</v>
      </c>
      <c r="X3" s="14" t="s">
        <v>162</v>
      </c>
      <c r="Y3" s="14" t="s">
        <v>162</v>
      </c>
      <c r="Z3" s="14" t="s">
        <v>162</v>
      </c>
      <c r="AA3" s="14" t="s">
        <v>162</v>
      </c>
    </row>
    <row r="4" spans="1:27" ht="15.75" x14ac:dyDescent="0.25">
      <c r="B4" s="3"/>
      <c r="C4" s="4"/>
      <c r="D4" s="14" t="s">
        <v>2</v>
      </c>
      <c r="E4" s="14" t="s">
        <v>163</v>
      </c>
      <c r="F4" s="14" t="s">
        <v>163</v>
      </c>
      <c r="G4" s="14" t="s">
        <v>163</v>
      </c>
      <c r="H4" s="14" t="s">
        <v>163</v>
      </c>
      <c r="I4" s="14" t="s">
        <v>163</v>
      </c>
      <c r="J4" s="14" t="s">
        <v>163</v>
      </c>
      <c r="K4" s="14" t="s">
        <v>163</v>
      </c>
      <c r="L4" s="14" t="s">
        <v>163</v>
      </c>
      <c r="M4" s="14" t="s">
        <v>163</v>
      </c>
      <c r="N4" s="14" t="s">
        <v>163</v>
      </c>
      <c r="O4" s="14" t="s">
        <v>163</v>
      </c>
      <c r="P4" s="14" t="s">
        <v>164</v>
      </c>
      <c r="Q4" s="14" t="s">
        <v>164</v>
      </c>
      <c r="R4" s="14" t="s">
        <v>164</v>
      </c>
      <c r="S4" s="14" t="s">
        <v>164</v>
      </c>
      <c r="T4" s="14" t="s">
        <v>164</v>
      </c>
      <c r="U4" s="14" t="s">
        <v>164</v>
      </c>
      <c r="V4" s="14" t="s">
        <v>164</v>
      </c>
      <c r="W4" s="14" t="s">
        <v>164</v>
      </c>
      <c r="X4" s="14" t="s">
        <v>164</v>
      </c>
      <c r="Y4" s="14" t="s">
        <v>164</v>
      </c>
      <c r="Z4" s="14" t="s">
        <v>164</v>
      </c>
      <c r="AA4" s="14" t="s">
        <v>165</v>
      </c>
    </row>
    <row r="5" spans="1:27" ht="15.75" x14ac:dyDescent="0.25">
      <c r="B5" s="3"/>
      <c r="C5" s="4"/>
      <c r="D5" s="14" t="s">
        <v>2</v>
      </c>
      <c r="E5" s="14" t="s">
        <v>2</v>
      </c>
      <c r="F5" s="14" t="s">
        <v>166</v>
      </c>
      <c r="G5" s="14" t="s">
        <v>167</v>
      </c>
      <c r="H5" s="14" t="s">
        <v>167</v>
      </c>
      <c r="I5" s="14" t="s">
        <v>167</v>
      </c>
      <c r="J5" s="14" t="s">
        <v>167</v>
      </c>
      <c r="K5" s="14" t="s">
        <v>167</v>
      </c>
      <c r="L5" s="14" t="s">
        <v>167</v>
      </c>
      <c r="M5" s="14" t="s">
        <v>167</v>
      </c>
      <c r="N5" s="14" t="s">
        <v>167</v>
      </c>
      <c r="O5" s="14" t="s">
        <v>167</v>
      </c>
      <c r="P5" s="14" t="s">
        <v>2</v>
      </c>
      <c r="Q5" s="14" t="s">
        <v>166</v>
      </c>
      <c r="R5" s="14" t="s">
        <v>167</v>
      </c>
      <c r="S5" s="14" t="s">
        <v>167</v>
      </c>
      <c r="T5" s="14" t="s">
        <v>167</v>
      </c>
      <c r="U5" s="14" t="s">
        <v>167</v>
      </c>
      <c r="V5" s="14" t="s">
        <v>167</v>
      </c>
      <c r="W5" s="14" t="s">
        <v>167</v>
      </c>
      <c r="X5" s="14" t="s">
        <v>167</v>
      </c>
      <c r="Y5" s="14" t="s">
        <v>167</v>
      </c>
      <c r="Z5" s="14" t="s">
        <v>167</v>
      </c>
      <c r="AA5" s="14" t="s">
        <v>165</v>
      </c>
    </row>
    <row r="6" spans="1:27" x14ac:dyDescent="0.25">
      <c r="B6" s="3" t="s">
        <v>168</v>
      </c>
      <c r="C6" s="4" t="s">
        <v>161</v>
      </c>
      <c r="D6" s="14" t="s">
        <v>2</v>
      </c>
      <c r="E6" s="14" t="s">
        <v>2</v>
      </c>
      <c r="F6" s="14" t="s">
        <v>166</v>
      </c>
      <c r="G6" s="14" t="s">
        <v>2</v>
      </c>
      <c r="H6" s="14" t="s">
        <v>169</v>
      </c>
      <c r="I6" s="14" t="s">
        <v>170</v>
      </c>
      <c r="J6" s="14" t="s">
        <v>170</v>
      </c>
      <c r="K6" s="14" t="s">
        <v>170</v>
      </c>
      <c r="L6" s="14" t="s">
        <v>170</v>
      </c>
      <c r="M6" s="14" t="s">
        <v>170</v>
      </c>
      <c r="N6" s="14" t="s">
        <v>170</v>
      </c>
      <c r="O6" s="14" t="s">
        <v>170</v>
      </c>
      <c r="P6" s="14" t="s">
        <v>2</v>
      </c>
      <c r="Q6" s="14" t="s">
        <v>166</v>
      </c>
      <c r="R6" s="14" t="s">
        <v>2</v>
      </c>
      <c r="S6" s="14" t="s">
        <v>169</v>
      </c>
      <c r="T6" s="14" t="s">
        <v>170</v>
      </c>
      <c r="U6" s="14" t="s">
        <v>170</v>
      </c>
      <c r="V6" s="14" t="s">
        <v>170</v>
      </c>
      <c r="W6" s="14" t="s">
        <v>170</v>
      </c>
      <c r="X6" s="14" t="s">
        <v>170</v>
      </c>
      <c r="Y6" s="14" t="s">
        <v>170</v>
      </c>
      <c r="Z6" s="14" t="s">
        <v>170</v>
      </c>
      <c r="AA6" s="14" t="s">
        <v>165</v>
      </c>
    </row>
    <row r="7" spans="1:27" ht="98.1" customHeight="1" x14ac:dyDescent="0.25">
      <c r="B7" s="3"/>
      <c r="C7" s="4"/>
      <c r="D7" s="14" t="s">
        <v>2</v>
      </c>
      <c r="E7" s="14" t="s">
        <v>2</v>
      </c>
      <c r="F7" s="14" t="s">
        <v>166</v>
      </c>
      <c r="G7" s="14" t="s">
        <v>2</v>
      </c>
      <c r="H7" s="14" t="s">
        <v>169</v>
      </c>
      <c r="I7" s="5" t="s">
        <v>2</v>
      </c>
      <c r="J7" s="5" t="s">
        <v>171</v>
      </c>
      <c r="K7" s="5" t="s">
        <v>172</v>
      </c>
      <c r="L7" s="5" t="s">
        <v>173</v>
      </c>
      <c r="M7" s="5" t="s">
        <v>174</v>
      </c>
      <c r="N7" s="5" t="s">
        <v>175</v>
      </c>
      <c r="O7" s="5" t="s">
        <v>176</v>
      </c>
      <c r="P7" s="14" t="s">
        <v>2</v>
      </c>
      <c r="Q7" s="14" t="s">
        <v>166</v>
      </c>
      <c r="R7" s="14" t="s">
        <v>2</v>
      </c>
      <c r="S7" s="14" t="s">
        <v>169</v>
      </c>
      <c r="T7" s="5" t="s">
        <v>2</v>
      </c>
      <c r="U7" s="5" t="s">
        <v>171</v>
      </c>
      <c r="V7" s="5" t="s">
        <v>172</v>
      </c>
      <c r="W7" s="5" t="s">
        <v>173</v>
      </c>
      <c r="X7" s="5" t="s">
        <v>174</v>
      </c>
      <c r="Y7" s="5" t="s">
        <v>175</v>
      </c>
      <c r="Z7" s="5" t="s">
        <v>176</v>
      </c>
      <c r="AA7" s="14" t="s">
        <v>165</v>
      </c>
    </row>
    <row r="8" spans="1:27" x14ac:dyDescent="0.25">
      <c r="D8" s="6" t="s">
        <v>177</v>
      </c>
      <c r="E8" s="6" t="s">
        <v>178</v>
      </c>
      <c r="F8" s="6" t="s">
        <v>179</v>
      </c>
      <c r="G8" s="6" t="s">
        <v>180</v>
      </c>
      <c r="H8" s="6" t="s">
        <v>181</v>
      </c>
      <c r="I8" s="6" t="s">
        <v>182</v>
      </c>
      <c r="J8" s="6" t="s">
        <v>183</v>
      </c>
      <c r="K8" s="6" t="s">
        <v>184</v>
      </c>
      <c r="L8" s="6" t="s">
        <v>185</v>
      </c>
      <c r="M8" s="6" t="s">
        <v>186</v>
      </c>
      <c r="N8" s="6" t="s">
        <v>187</v>
      </c>
      <c r="O8" s="6" t="s">
        <v>188</v>
      </c>
      <c r="P8" s="6" t="s">
        <v>189</v>
      </c>
      <c r="Q8" s="6" t="s">
        <v>190</v>
      </c>
      <c r="R8" s="6" t="s">
        <v>191</v>
      </c>
      <c r="S8" s="6" t="s">
        <v>192</v>
      </c>
      <c r="T8" s="6" t="s">
        <v>193</v>
      </c>
      <c r="U8" s="6" t="s">
        <v>194</v>
      </c>
      <c r="V8" s="6" t="s">
        <v>195</v>
      </c>
      <c r="W8" s="6" t="s">
        <v>196</v>
      </c>
      <c r="X8" s="6" t="s">
        <v>197</v>
      </c>
      <c r="Y8" s="6" t="s">
        <v>198</v>
      </c>
      <c r="Z8" s="6" t="s">
        <v>199</v>
      </c>
      <c r="AA8" s="6" t="s">
        <v>200</v>
      </c>
    </row>
    <row r="9" spans="1:27" x14ac:dyDescent="0.25">
      <c r="B9" s="7" t="s">
        <v>6</v>
      </c>
      <c r="C9" s="8" t="s">
        <v>201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B10" s="7" t="s">
        <v>202</v>
      </c>
      <c r="C10" s="10" t="s">
        <v>203</v>
      </c>
      <c r="D10" s="23"/>
      <c r="E10" s="23"/>
      <c r="F10" s="9"/>
      <c r="G10" s="9"/>
      <c r="H10" s="9"/>
      <c r="I10" s="9"/>
      <c r="J10" s="9"/>
      <c r="K10" s="23"/>
      <c r="L10" s="23"/>
      <c r="M10" s="23"/>
      <c r="N10" s="23"/>
      <c r="O10" s="9"/>
      <c r="P10" s="23"/>
      <c r="Q10" s="9"/>
      <c r="R10" s="9"/>
      <c r="S10" s="9"/>
      <c r="T10" s="9"/>
      <c r="U10" s="9"/>
      <c r="V10" s="23"/>
      <c r="W10" s="23"/>
      <c r="X10" s="23"/>
      <c r="Y10" s="23"/>
      <c r="Z10" s="9"/>
      <c r="AA10" s="23"/>
    </row>
    <row r="11" spans="1:27" x14ac:dyDescent="0.25">
      <c r="B11" s="7" t="s">
        <v>204</v>
      </c>
      <c r="C11" s="11" t="s">
        <v>205</v>
      </c>
      <c r="D11" s="23"/>
      <c r="E11" s="23"/>
      <c r="F11" s="23"/>
      <c r="G11" s="9"/>
      <c r="H11" s="23"/>
      <c r="I11" s="9"/>
      <c r="J11" s="23"/>
      <c r="K11" s="23"/>
      <c r="L11" s="23"/>
      <c r="M11" s="23"/>
      <c r="N11" s="23"/>
      <c r="O11" s="9"/>
      <c r="P11" s="23"/>
      <c r="Q11" s="23"/>
      <c r="R11" s="9"/>
      <c r="S11" s="23"/>
      <c r="T11" s="9"/>
      <c r="U11" s="23"/>
      <c r="V11" s="23"/>
      <c r="W11" s="23"/>
      <c r="X11" s="23"/>
      <c r="Y11" s="23"/>
      <c r="Z11" s="9"/>
      <c r="AA11" s="23"/>
    </row>
    <row r="12" spans="1:27" x14ac:dyDescent="0.25">
      <c r="B12" s="7" t="s">
        <v>206</v>
      </c>
      <c r="C12" s="11" t="s">
        <v>207</v>
      </c>
      <c r="D12" s="2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</sheetData>
  <sheetProtection autoFilter="0"/>
  <mergeCells count="18">
    <mergeCell ref="A1:J1"/>
    <mergeCell ref="R5:Z5"/>
    <mergeCell ref="G6:G7"/>
    <mergeCell ref="H6:H7"/>
    <mergeCell ref="I6:O6"/>
    <mergeCell ref="R6:R7"/>
    <mergeCell ref="S6:S7"/>
    <mergeCell ref="T6:Z6"/>
    <mergeCell ref="D3:AA3"/>
    <mergeCell ref="D4:D7"/>
    <mergeCell ref="E4:O4"/>
    <mergeCell ref="P4:Z4"/>
    <mergeCell ref="AA4:AA7"/>
    <mergeCell ref="E5:E7"/>
    <mergeCell ref="F5:F7"/>
    <mergeCell ref="G5:O5"/>
    <mergeCell ref="P5:P7"/>
    <mergeCell ref="Q5:Q7"/>
  </mergeCells>
  <dataValidations count="1">
    <dataValidation type="decimal" allowBlank="1" showErrorMessage="1" error="Solun arvo ei ole sallittu._x000d__x000a_Cellens värde ogiltigt._x000d__x000a_Value of the cell is not allowed." sqref="D10:E10 K10:N10 P10:P11 V10:Y10 AA10:AA11 D11:F11 H11 J11:N11 Q11 S11 U11:Y11 D12">
      <formula1>-7.92281625142643E+28</formula1>
      <formula2>7.92281625142643E+28</formula2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A24"/>
  <sheetViews>
    <sheetView showGridLines="0" workbookViewId="0"/>
  </sheetViews>
  <sheetFormatPr defaultRowHeight="15" x14ac:dyDescent="0.25"/>
  <cols>
    <col min="1" max="1" width="7" style="2" customWidth="1"/>
    <col min="2" max="2" width="16.28515625" style="2" customWidth="1"/>
    <col min="3" max="3" width="65" style="2" customWidth="1"/>
    <col min="4" max="27" width="25" style="2" customWidth="1"/>
    <col min="28" max="16384" width="9.140625" style="2"/>
  </cols>
  <sheetData>
    <row r="1" spans="1:27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2" spans="1:27" ht="16.5" x14ac:dyDescent="0.25">
      <c r="A2" s="1" t="s">
        <v>208</v>
      </c>
    </row>
    <row r="3" spans="1:27" x14ac:dyDescent="0.25">
      <c r="D3" s="14" t="s">
        <v>162</v>
      </c>
      <c r="E3" s="14" t="s">
        <v>162</v>
      </c>
      <c r="F3" s="14" t="s">
        <v>162</v>
      </c>
      <c r="G3" s="14" t="s">
        <v>162</v>
      </c>
      <c r="H3" s="14" t="s">
        <v>162</v>
      </c>
      <c r="I3" s="14" t="s">
        <v>162</v>
      </c>
      <c r="J3" s="14" t="s">
        <v>162</v>
      </c>
      <c r="K3" s="14" t="s">
        <v>162</v>
      </c>
      <c r="L3" s="14" t="s">
        <v>162</v>
      </c>
      <c r="M3" s="14" t="s">
        <v>162</v>
      </c>
      <c r="N3" s="14" t="s">
        <v>162</v>
      </c>
      <c r="O3" s="14" t="s">
        <v>162</v>
      </c>
      <c r="P3" s="14" t="s">
        <v>162</v>
      </c>
      <c r="Q3" s="14" t="s">
        <v>162</v>
      </c>
      <c r="R3" s="14" t="s">
        <v>162</v>
      </c>
      <c r="S3" s="14" t="s">
        <v>162</v>
      </c>
      <c r="T3" s="14" t="s">
        <v>162</v>
      </c>
      <c r="U3" s="14" t="s">
        <v>162</v>
      </c>
      <c r="V3" s="14" t="s">
        <v>162</v>
      </c>
      <c r="W3" s="14" t="s">
        <v>162</v>
      </c>
      <c r="X3" s="14" t="s">
        <v>162</v>
      </c>
      <c r="Y3" s="14" t="s">
        <v>162</v>
      </c>
      <c r="Z3" s="14" t="s">
        <v>162</v>
      </c>
      <c r="AA3" s="14" t="s">
        <v>162</v>
      </c>
    </row>
    <row r="4" spans="1:27" ht="15.75" x14ac:dyDescent="0.25">
      <c r="B4" s="3"/>
      <c r="C4" s="4"/>
      <c r="D4" s="14" t="s">
        <v>2</v>
      </c>
      <c r="E4" s="14" t="s">
        <v>163</v>
      </c>
      <c r="F4" s="14" t="s">
        <v>163</v>
      </c>
      <c r="G4" s="14" t="s">
        <v>163</v>
      </c>
      <c r="H4" s="14" t="s">
        <v>163</v>
      </c>
      <c r="I4" s="14" t="s">
        <v>163</v>
      </c>
      <c r="J4" s="14" t="s">
        <v>163</v>
      </c>
      <c r="K4" s="14" t="s">
        <v>163</v>
      </c>
      <c r="L4" s="14" t="s">
        <v>163</v>
      </c>
      <c r="M4" s="14" t="s">
        <v>163</v>
      </c>
      <c r="N4" s="14" t="s">
        <v>163</v>
      </c>
      <c r="O4" s="14" t="s">
        <v>163</v>
      </c>
      <c r="P4" s="14" t="s">
        <v>164</v>
      </c>
      <c r="Q4" s="14" t="s">
        <v>164</v>
      </c>
      <c r="R4" s="14" t="s">
        <v>164</v>
      </c>
      <c r="S4" s="14" t="s">
        <v>164</v>
      </c>
      <c r="T4" s="14" t="s">
        <v>164</v>
      </c>
      <c r="U4" s="14" t="s">
        <v>164</v>
      </c>
      <c r="V4" s="14" t="s">
        <v>164</v>
      </c>
      <c r="W4" s="14" t="s">
        <v>164</v>
      </c>
      <c r="X4" s="14" t="s">
        <v>164</v>
      </c>
      <c r="Y4" s="14" t="s">
        <v>164</v>
      </c>
      <c r="Z4" s="14" t="s">
        <v>164</v>
      </c>
      <c r="AA4" s="14" t="s">
        <v>165</v>
      </c>
    </row>
    <row r="5" spans="1:27" ht="15.75" x14ac:dyDescent="0.25">
      <c r="B5" s="3"/>
      <c r="C5" s="4"/>
      <c r="D5" s="14" t="s">
        <v>2</v>
      </c>
      <c r="E5" s="14" t="s">
        <v>2</v>
      </c>
      <c r="F5" s="14" t="s">
        <v>166</v>
      </c>
      <c r="G5" s="14" t="s">
        <v>209</v>
      </c>
      <c r="H5" s="14" t="s">
        <v>209</v>
      </c>
      <c r="I5" s="14" t="s">
        <v>209</v>
      </c>
      <c r="J5" s="14" t="s">
        <v>209</v>
      </c>
      <c r="K5" s="14" t="s">
        <v>209</v>
      </c>
      <c r="L5" s="14" t="s">
        <v>209</v>
      </c>
      <c r="M5" s="14" t="s">
        <v>209</v>
      </c>
      <c r="N5" s="14" t="s">
        <v>209</v>
      </c>
      <c r="O5" s="14" t="s">
        <v>209</v>
      </c>
      <c r="P5" s="14" t="s">
        <v>2</v>
      </c>
      <c r="Q5" s="14" t="s">
        <v>166</v>
      </c>
      <c r="R5" s="14" t="s">
        <v>209</v>
      </c>
      <c r="S5" s="14" t="s">
        <v>209</v>
      </c>
      <c r="T5" s="14" t="s">
        <v>209</v>
      </c>
      <c r="U5" s="14" t="s">
        <v>209</v>
      </c>
      <c r="V5" s="14" t="s">
        <v>209</v>
      </c>
      <c r="W5" s="14" t="s">
        <v>209</v>
      </c>
      <c r="X5" s="14" t="s">
        <v>209</v>
      </c>
      <c r="Y5" s="14" t="s">
        <v>209</v>
      </c>
      <c r="Z5" s="14" t="s">
        <v>209</v>
      </c>
      <c r="AA5" s="14" t="s">
        <v>165</v>
      </c>
    </row>
    <row r="6" spans="1:27" x14ac:dyDescent="0.25">
      <c r="B6" s="3" t="s">
        <v>210</v>
      </c>
      <c r="C6" s="4" t="s">
        <v>208</v>
      </c>
      <c r="D6" s="14" t="s">
        <v>2</v>
      </c>
      <c r="E6" s="14" t="s">
        <v>2</v>
      </c>
      <c r="F6" s="14" t="s">
        <v>166</v>
      </c>
      <c r="G6" s="14" t="s">
        <v>2</v>
      </c>
      <c r="H6" s="14" t="s">
        <v>169</v>
      </c>
      <c r="I6" s="14" t="s">
        <v>170</v>
      </c>
      <c r="J6" s="14" t="s">
        <v>170</v>
      </c>
      <c r="K6" s="14" t="s">
        <v>170</v>
      </c>
      <c r="L6" s="14" t="s">
        <v>170</v>
      </c>
      <c r="M6" s="14" t="s">
        <v>170</v>
      </c>
      <c r="N6" s="14" t="s">
        <v>170</v>
      </c>
      <c r="O6" s="14" t="s">
        <v>170</v>
      </c>
      <c r="P6" s="14" t="s">
        <v>2</v>
      </c>
      <c r="Q6" s="14" t="s">
        <v>166</v>
      </c>
      <c r="R6" s="14" t="s">
        <v>2</v>
      </c>
      <c r="S6" s="14" t="s">
        <v>169</v>
      </c>
      <c r="T6" s="14" t="s">
        <v>170</v>
      </c>
      <c r="U6" s="14" t="s">
        <v>170</v>
      </c>
      <c r="V6" s="14" t="s">
        <v>170</v>
      </c>
      <c r="W6" s="14" t="s">
        <v>170</v>
      </c>
      <c r="X6" s="14" t="s">
        <v>170</v>
      </c>
      <c r="Y6" s="14" t="s">
        <v>170</v>
      </c>
      <c r="Z6" s="14" t="s">
        <v>170</v>
      </c>
      <c r="AA6" s="14" t="s">
        <v>165</v>
      </c>
    </row>
    <row r="7" spans="1:27" ht="98.1" customHeight="1" x14ac:dyDescent="0.25">
      <c r="B7" s="3"/>
      <c r="C7" s="4"/>
      <c r="D7" s="14" t="s">
        <v>2</v>
      </c>
      <c r="E7" s="14" t="s">
        <v>2</v>
      </c>
      <c r="F7" s="14" t="s">
        <v>166</v>
      </c>
      <c r="G7" s="14" t="s">
        <v>2</v>
      </c>
      <c r="H7" s="14" t="s">
        <v>169</v>
      </c>
      <c r="I7" s="5" t="s">
        <v>2</v>
      </c>
      <c r="J7" s="5" t="s">
        <v>171</v>
      </c>
      <c r="K7" s="5" t="s">
        <v>172</v>
      </c>
      <c r="L7" s="5" t="s">
        <v>173</v>
      </c>
      <c r="M7" s="5" t="s">
        <v>174</v>
      </c>
      <c r="N7" s="5" t="s">
        <v>175</v>
      </c>
      <c r="O7" s="5" t="s">
        <v>176</v>
      </c>
      <c r="P7" s="14" t="s">
        <v>2</v>
      </c>
      <c r="Q7" s="14" t="s">
        <v>166</v>
      </c>
      <c r="R7" s="14" t="s">
        <v>2</v>
      </c>
      <c r="S7" s="14" t="s">
        <v>169</v>
      </c>
      <c r="T7" s="5" t="s">
        <v>2</v>
      </c>
      <c r="U7" s="5" t="s">
        <v>171</v>
      </c>
      <c r="V7" s="5" t="s">
        <v>172</v>
      </c>
      <c r="W7" s="5" t="s">
        <v>173</v>
      </c>
      <c r="X7" s="5" t="s">
        <v>174</v>
      </c>
      <c r="Y7" s="5" t="s">
        <v>175</v>
      </c>
      <c r="Z7" s="5" t="s">
        <v>176</v>
      </c>
      <c r="AA7" s="14" t="s">
        <v>165</v>
      </c>
    </row>
    <row r="8" spans="1:27" x14ac:dyDescent="0.25">
      <c r="D8" s="6" t="s">
        <v>177</v>
      </c>
      <c r="E8" s="6" t="s">
        <v>178</v>
      </c>
      <c r="F8" s="6" t="s">
        <v>179</v>
      </c>
      <c r="G8" s="6" t="s">
        <v>180</v>
      </c>
      <c r="H8" s="6" t="s">
        <v>181</v>
      </c>
      <c r="I8" s="6" t="s">
        <v>182</v>
      </c>
      <c r="J8" s="6" t="s">
        <v>183</v>
      </c>
      <c r="K8" s="6" t="s">
        <v>184</v>
      </c>
      <c r="L8" s="6" t="s">
        <v>185</v>
      </c>
      <c r="M8" s="6" t="s">
        <v>186</v>
      </c>
      <c r="N8" s="6" t="s">
        <v>187</v>
      </c>
      <c r="O8" s="6" t="s">
        <v>188</v>
      </c>
      <c r="P8" s="6" t="s">
        <v>189</v>
      </c>
      <c r="Q8" s="6" t="s">
        <v>190</v>
      </c>
      <c r="R8" s="6" t="s">
        <v>191</v>
      </c>
      <c r="S8" s="6" t="s">
        <v>192</v>
      </c>
      <c r="T8" s="6" t="s">
        <v>193</v>
      </c>
      <c r="U8" s="6" t="s">
        <v>194</v>
      </c>
      <c r="V8" s="6" t="s">
        <v>195</v>
      </c>
      <c r="W8" s="6" t="s">
        <v>196</v>
      </c>
      <c r="X8" s="6" t="s">
        <v>197</v>
      </c>
      <c r="Y8" s="6" t="s">
        <v>198</v>
      </c>
      <c r="Z8" s="6" t="s">
        <v>199</v>
      </c>
      <c r="AA8" s="6" t="s">
        <v>200</v>
      </c>
    </row>
    <row r="9" spans="1:27" x14ac:dyDescent="0.25">
      <c r="B9" s="7" t="s">
        <v>6</v>
      </c>
      <c r="C9" s="8" t="s">
        <v>211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B10" s="7" t="s">
        <v>9</v>
      </c>
      <c r="C10" s="10" t="s">
        <v>212</v>
      </c>
      <c r="D10" s="23"/>
      <c r="E10" s="23"/>
      <c r="F10" s="23"/>
      <c r="G10" s="9"/>
      <c r="H10" s="23"/>
      <c r="I10" s="9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9"/>
      <c r="U10" s="23"/>
      <c r="V10" s="23"/>
      <c r="W10" s="23"/>
      <c r="X10" s="23"/>
      <c r="Y10" s="23"/>
      <c r="Z10" s="23"/>
      <c r="AA10" s="23"/>
    </row>
    <row r="11" spans="1:27" x14ac:dyDescent="0.25">
      <c r="B11" s="7" t="s">
        <v>213</v>
      </c>
      <c r="C11" s="11" t="s">
        <v>214</v>
      </c>
      <c r="D11" s="23"/>
      <c r="E11" s="23"/>
      <c r="F11" s="23"/>
      <c r="G11" s="9"/>
      <c r="H11" s="23"/>
      <c r="I11" s="9"/>
      <c r="J11" s="23"/>
      <c r="K11" s="23"/>
      <c r="L11" s="23"/>
      <c r="M11" s="23"/>
      <c r="N11" s="23"/>
      <c r="O11" s="23"/>
      <c r="P11" s="23"/>
      <c r="Q11" s="23"/>
      <c r="R11" s="9"/>
      <c r="S11" s="23"/>
      <c r="T11" s="9"/>
      <c r="U11" s="23"/>
      <c r="V11" s="23"/>
      <c r="W11" s="23"/>
      <c r="X11" s="23"/>
      <c r="Y11" s="23"/>
      <c r="Z11" s="23"/>
      <c r="AA11" s="23"/>
    </row>
    <row r="12" spans="1:27" x14ac:dyDescent="0.25">
      <c r="B12" s="7" t="s">
        <v>215</v>
      </c>
      <c r="C12" s="11" t="s">
        <v>216</v>
      </c>
      <c r="D12" s="23"/>
      <c r="E12" s="23"/>
      <c r="F12" s="23"/>
      <c r="G12" s="9"/>
      <c r="H12" s="23"/>
      <c r="I12" s="9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9"/>
      <c r="U12" s="23"/>
      <c r="V12" s="23"/>
      <c r="W12" s="23"/>
      <c r="X12" s="23"/>
      <c r="Y12" s="23"/>
      <c r="Z12" s="23"/>
      <c r="AA12" s="23"/>
    </row>
    <row r="13" spans="1:27" x14ac:dyDescent="0.25">
      <c r="B13" s="7" t="s">
        <v>15</v>
      </c>
      <c r="C13" s="11" t="s">
        <v>217</v>
      </c>
      <c r="D13" s="23"/>
      <c r="E13" s="23"/>
      <c r="F13" s="23"/>
      <c r="G13" s="9"/>
      <c r="H13" s="23"/>
      <c r="I13" s="9"/>
      <c r="J13" s="23"/>
      <c r="K13" s="23"/>
      <c r="L13" s="23"/>
      <c r="M13" s="23"/>
      <c r="N13" s="23"/>
      <c r="O13" s="23"/>
      <c r="P13" s="23"/>
      <c r="Q13" s="23"/>
      <c r="R13" s="9"/>
      <c r="S13" s="23"/>
      <c r="T13" s="9"/>
      <c r="U13" s="23"/>
      <c r="V13" s="23"/>
      <c r="W13" s="23"/>
      <c r="X13" s="23"/>
      <c r="Y13" s="23"/>
      <c r="Z13" s="23"/>
      <c r="AA13" s="23"/>
    </row>
    <row r="14" spans="1:27" x14ac:dyDescent="0.25">
      <c r="B14" s="7" t="s">
        <v>218</v>
      </c>
      <c r="C14" s="10" t="s">
        <v>219</v>
      </c>
      <c r="D14" s="2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B15" s="7" t="s">
        <v>220</v>
      </c>
      <c r="C15" s="10" t="s">
        <v>221</v>
      </c>
      <c r="D15" s="2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B16" s="7" t="s">
        <v>222</v>
      </c>
      <c r="C16" s="10" t="s">
        <v>223</v>
      </c>
      <c r="D16" s="23"/>
      <c r="E16" s="23"/>
      <c r="F16" s="9"/>
      <c r="G16" s="9"/>
      <c r="H16" s="9"/>
      <c r="I16" s="9"/>
      <c r="J16" s="9"/>
      <c r="K16" s="9"/>
      <c r="L16" s="9"/>
      <c r="M16" s="9"/>
      <c r="N16" s="9"/>
      <c r="O16" s="9"/>
      <c r="P16" s="23"/>
      <c r="Q16" s="9"/>
      <c r="R16" s="9"/>
      <c r="S16" s="9"/>
      <c r="T16" s="9"/>
      <c r="U16" s="9"/>
      <c r="V16" s="9"/>
      <c r="W16" s="9"/>
      <c r="X16" s="9"/>
      <c r="Y16" s="9"/>
      <c r="Z16" s="9"/>
      <c r="AA16" s="23"/>
    </row>
    <row r="17" spans="2:27" x14ac:dyDescent="0.25">
      <c r="B17" s="7" t="s">
        <v>23</v>
      </c>
      <c r="C17" s="11" t="s">
        <v>224</v>
      </c>
      <c r="D17" s="23"/>
      <c r="E17" s="23"/>
      <c r="F17" s="9"/>
      <c r="G17" s="9"/>
      <c r="H17" s="9"/>
      <c r="I17" s="9"/>
      <c r="J17" s="9"/>
      <c r="K17" s="9"/>
      <c r="L17" s="9"/>
      <c r="M17" s="9"/>
      <c r="N17" s="9"/>
      <c r="O17" s="23"/>
      <c r="P17" s="23"/>
      <c r="Q17" s="9"/>
      <c r="R17" s="9"/>
      <c r="S17" s="9"/>
      <c r="T17" s="9"/>
      <c r="U17" s="9"/>
      <c r="V17" s="9"/>
      <c r="W17" s="9"/>
      <c r="X17" s="9"/>
      <c r="Y17" s="9"/>
      <c r="Z17" s="23"/>
      <c r="AA17" s="23"/>
    </row>
    <row r="18" spans="2:27" x14ac:dyDescent="0.25">
      <c r="B18" s="7" t="s">
        <v>225</v>
      </c>
      <c r="C18" s="12" t="s">
        <v>226</v>
      </c>
      <c r="D18" s="23"/>
      <c r="E18" s="23"/>
      <c r="F18" s="9"/>
      <c r="G18" s="9"/>
      <c r="H18" s="9"/>
      <c r="I18" s="9"/>
      <c r="J18" s="9"/>
      <c r="K18" s="9"/>
      <c r="L18" s="9"/>
      <c r="M18" s="9"/>
      <c r="N18" s="9"/>
      <c r="O18" s="23"/>
      <c r="P18" s="23"/>
      <c r="Q18" s="9"/>
      <c r="R18" s="9"/>
      <c r="S18" s="9"/>
      <c r="T18" s="9"/>
      <c r="U18" s="9"/>
      <c r="V18" s="9"/>
      <c r="W18" s="9"/>
      <c r="X18" s="9"/>
      <c r="Y18" s="9"/>
      <c r="Z18" s="23"/>
      <c r="AA18" s="23"/>
    </row>
    <row r="19" spans="2:27" x14ac:dyDescent="0.25">
      <c r="B19" s="7" t="s">
        <v>227</v>
      </c>
      <c r="C19" s="12" t="s">
        <v>228</v>
      </c>
      <c r="D19" s="23"/>
      <c r="E19" s="23"/>
      <c r="F19" s="9"/>
      <c r="G19" s="9"/>
      <c r="H19" s="9"/>
      <c r="I19" s="9"/>
      <c r="J19" s="9"/>
      <c r="K19" s="9"/>
      <c r="L19" s="9"/>
      <c r="M19" s="9"/>
      <c r="N19" s="9"/>
      <c r="O19" s="23"/>
      <c r="P19" s="23"/>
      <c r="Q19" s="9"/>
      <c r="R19" s="9"/>
      <c r="S19" s="9"/>
      <c r="T19" s="9"/>
      <c r="U19" s="9"/>
      <c r="V19" s="9"/>
      <c r="W19" s="9"/>
      <c r="X19" s="9"/>
      <c r="Y19" s="9"/>
      <c r="Z19" s="23"/>
      <c r="AA19" s="23"/>
    </row>
    <row r="20" spans="2:27" x14ac:dyDescent="0.25">
      <c r="B20" s="7" t="s">
        <v>229</v>
      </c>
      <c r="C20" s="11" t="s">
        <v>230</v>
      </c>
      <c r="D20" s="23"/>
      <c r="E20" s="23"/>
      <c r="F20" s="23"/>
      <c r="G20" s="9"/>
      <c r="H20" s="23"/>
      <c r="I20" s="9"/>
      <c r="J20" s="23"/>
      <c r="K20" s="23"/>
      <c r="L20" s="23"/>
      <c r="M20" s="23"/>
      <c r="N20" s="23"/>
      <c r="O20" s="9"/>
      <c r="P20" s="23"/>
      <c r="Q20" s="23"/>
      <c r="R20" s="9"/>
      <c r="S20" s="23"/>
      <c r="T20" s="9"/>
      <c r="U20" s="23"/>
      <c r="V20" s="23"/>
      <c r="W20" s="23"/>
      <c r="X20" s="23"/>
      <c r="Y20" s="23"/>
      <c r="Z20" s="9"/>
      <c r="AA20" s="23"/>
    </row>
    <row r="21" spans="2:27" x14ac:dyDescent="0.25">
      <c r="B21" s="7" t="s">
        <v>231</v>
      </c>
      <c r="C21" s="11" t="s">
        <v>232</v>
      </c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23"/>
      <c r="P21" s="9"/>
      <c r="Q21" s="9"/>
      <c r="R21" s="9"/>
      <c r="S21" s="9"/>
      <c r="T21" s="9"/>
      <c r="U21" s="9"/>
      <c r="V21" s="9"/>
      <c r="W21" s="9"/>
      <c r="X21" s="9"/>
      <c r="Y21" s="9"/>
      <c r="Z21" s="23"/>
      <c r="AA21" s="9"/>
    </row>
    <row r="22" spans="2:27" x14ac:dyDescent="0.25">
      <c r="B22" s="7" t="s">
        <v>233</v>
      </c>
      <c r="C22" s="10" t="s">
        <v>234</v>
      </c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2:27" x14ac:dyDescent="0.25">
      <c r="B23" s="7" t="s">
        <v>235</v>
      </c>
      <c r="C23" s="10" t="s">
        <v>236</v>
      </c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2:27" x14ac:dyDescent="0.25">
      <c r="B24" s="7" t="s">
        <v>237</v>
      </c>
      <c r="C24" s="10" t="s">
        <v>238</v>
      </c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</sheetData>
  <sheetProtection autoFilter="0"/>
  <mergeCells count="18">
    <mergeCell ref="A1:J1"/>
    <mergeCell ref="R5:Z5"/>
    <mergeCell ref="G6:G7"/>
    <mergeCell ref="H6:H7"/>
    <mergeCell ref="I6:O6"/>
    <mergeCell ref="R6:R7"/>
    <mergeCell ref="S6:S7"/>
    <mergeCell ref="T6:Z6"/>
    <mergeCell ref="D3:AA3"/>
    <mergeCell ref="D4:D7"/>
    <mergeCell ref="E4:O4"/>
    <mergeCell ref="P4:Z4"/>
    <mergeCell ref="AA4:AA7"/>
    <mergeCell ref="E5:E7"/>
    <mergeCell ref="F5:F7"/>
    <mergeCell ref="G5:O5"/>
    <mergeCell ref="P5:P7"/>
    <mergeCell ref="Q5:Q7"/>
  </mergeCells>
  <dataValidations count="1">
    <dataValidation type="decimal" allowBlank="1" showErrorMessage="1" error="Solun arvo ei ole sallittu._x000d__x000a_Cellens värde ogiltigt._x000d__x000a_Value of the cell is not allowed." sqref="H10:H13 S10:S13 D10:F13 J10:Q13 U10:AA13 D14:D24 E16:E20 P16:P20 AA16:AA20 O17:O19 Z17:Z19 F20 H20 J20:N20 Q20 S20 U20:Y20 O21 Z21">
      <formula1>-7.92281625142643E+28</formula1>
      <formula2>7.92281625142643E+28</formula2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T8"/>
  <sheetViews>
    <sheetView showGridLines="0" workbookViewId="0"/>
  </sheetViews>
  <sheetFormatPr defaultRowHeight="15" x14ac:dyDescent="0.25"/>
  <cols>
    <col min="1" max="1" width="7" customWidth="1"/>
    <col min="2" max="2" width="16.28515625" customWidth="1"/>
    <col min="3" max="3" width="65" customWidth="1"/>
    <col min="4" max="46" width="25" customWidth="1"/>
  </cols>
  <sheetData>
    <row r="1" spans="1:46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46" ht="15.75" x14ac:dyDescent="0.25">
      <c r="B5" s="3" t="s">
        <v>240</v>
      </c>
      <c r="C5" s="4" t="s">
        <v>239</v>
      </c>
      <c r="D5" s="14" t="s">
        <v>241</v>
      </c>
      <c r="E5" s="14" t="s">
        <v>241</v>
      </c>
      <c r="F5" s="14" t="s">
        <v>241</v>
      </c>
      <c r="G5" s="14" t="s">
        <v>241</v>
      </c>
      <c r="H5" s="14" t="s">
        <v>241</v>
      </c>
      <c r="I5" s="14" t="s">
        <v>241</v>
      </c>
      <c r="J5" s="14" t="s">
        <v>241</v>
      </c>
      <c r="K5" s="14" t="s">
        <v>241</v>
      </c>
      <c r="L5" s="14" t="s">
        <v>241</v>
      </c>
      <c r="M5" s="14" t="s">
        <v>241</v>
      </c>
      <c r="N5" s="14" t="s">
        <v>241</v>
      </c>
      <c r="O5" s="14" t="s">
        <v>241</v>
      </c>
      <c r="P5" s="14" t="s">
        <v>241</v>
      </c>
      <c r="Q5" s="14" t="s">
        <v>241</v>
      </c>
      <c r="R5" s="14" t="s">
        <v>241</v>
      </c>
      <c r="S5" s="14" t="s">
        <v>241</v>
      </c>
      <c r="T5" s="14" t="s">
        <v>241</v>
      </c>
      <c r="U5" s="14" t="s">
        <v>241</v>
      </c>
      <c r="V5" s="14" t="s">
        <v>241</v>
      </c>
      <c r="W5" s="14" t="s">
        <v>241</v>
      </c>
      <c r="X5" s="14" t="s">
        <v>242</v>
      </c>
      <c r="Y5" s="14" t="s">
        <v>242</v>
      </c>
      <c r="Z5" s="14" t="s">
        <v>242</v>
      </c>
      <c r="AA5" s="14" t="s">
        <v>242</v>
      </c>
      <c r="AB5" s="14" t="s">
        <v>242</v>
      </c>
      <c r="AC5" s="14" t="s">
        <v>242</v>
      </c>
      <c r="AD5" s="14" t="s">
        <v>242</v>
      </c>
      <c r="AE5" s="14" t="s">
        <v>242</v>
      </c>
      <c r="AF5" s="14" t="s">
        <v>242</v>
      </c>
      <c r="AG5" s="14" t="s">
        <v>242</v>
      </c>
      <c r="AH5" s="14" t="s">
        <v>243</v>
      </c>
      <c r="AI5" s="14" t="s">
        <v>243</v>
      </c>
      <c r="AJ5" s="14" t="s">
        <v>243</v>
      </c>
      <c r="AK5" s="14" t="s">
        <v>243</v>
      </c>
      <c r="AL5" s="14" t="s">
        <v>243</v>
      </c>
      <c r="AM5" s="14" t="s">
        <v>243</v>
      </c>
      <c r="AN5" s="14" t="s">
        <v>243</v>
      </c>
      <c r="AO5" s="14" t="s">
        <v>243</v>
      </c>
      <c r="AP5" s="14" t="s">
        <v>243</v>
      </c>
      <c r="AQ5" s="14" t="s">
        <v>243</v>
      </c>
      <c r="AR5" s="14" t="s">
        <v>243</v>
      </c>
      <c r="AS5" s="14" t="s">
        <v>243</v>
      </c>
      <c r="AT5" s="14" t="s">
        <v>243</v>
      </c>
    </row>
    <row r="6" spans="1:46" ht="24.75" x14ac:dyDescent="0.25">
      <c r="B6" s="3"/>
      <c r="C6" s="4"/>
      <c r="D6" s="5" t="s">
        <v>2</v>
      </c>
      <c r="E6" s="5" t="s">
        <v>244</v>
      </c>
      <c r="F6" s="5" t="s">
        <v>245</v>
      </c>
      <c r="G6" s="5" t="s">
        <v>246</v>
      </c>
      <c r="H6" s="5" t="s">
        <v>247</v>
      </c>
      <c r="I6" s="5" t="s">
        <v>248</v>
      </c>
      <c r="J6" s="5" t="s">
        <v>249</v>
      </c>
      <c r="K6" s="5" t="s">
        <v>250</v>
      </c>
      <c r="L6" s="5" t="s">
        <v>251</v>
      </c>
      <c r="M6" s="5" t="s">
        <v>252</v>
      </c>
      <c r="N6" s="5" t="s">
        <v>253</v>
      </c>
      <c r="O6" s="5" t="s">
        <v>254</v>
      </c>
      <c r="P6" s="5" t="s">
        <v>255</v>
      </c>
      <c r="Q6" s="5" t="s">
        <v>256</v>
      </c>
      <c r="R6" s="5" t="s">
        <v>257</v>
      </c>
      <c r="S6" s="5" t="s">
        <v>258</v>
      </c>
      <c r="T6" s="5" t="s">
        <v>259</v>
      </c>
      <c r="U6" s="5" t="s">
        <v>260</v>
      </c>
      <c r="V6" s="5" t="s">
        <v>261</v>
      </c>
      <c r="W6" s="5" t="s">
        <v>262</v>
      </c>
      <c r="X6" s="5" t="s">
        <v>2</v>
      </c>
      <c r="Y6" s="5" t="s">
        <v>263</v>
      </c>
      <c r="Z6" s="5" t="s">
        <v>264</v>
      </c>
      <c r="AA6" s="5" t="s">
        <v>265</v>
      </c>
      <c r="AB6" s="5" t="s">
        <v>266</v>
      </c>
      <c r="AC6" s="5" t="s">
        <v>267</v>
      </c>
      <c r="AD6" s="5" t="s">
        <v>268</v>
      </c>
      <c r="AE6" s="5" t="s">
        <v>269</v>
      </c>
      <c r="AF6" s="5" t="s">
        <v>270</v>
      </c>
      <c r="AG6" s="5" t="s">
        <v>271</v>
      </c>
      <c r="AH6" s="5" t="s">
        <v>2</v>
      </c>
      <c r="AI6" s="5" t="s">
        <v>272</v>
      </c>
      <c r="AJ6" s="5" t="s">
        <v>273</v>
      </c>
      <c r="AK6" s="5" t="s">
        <v>274</v>
      </c>
      <c r="AL6" s="5" t="s">
        <v>275</v>
      </c>
      <c r="AM6" s="5" t="s">
        <v>276</v>
      </c>
      <c r="AN6" s="5" t="s">
        <v>277</v>
      </c>
      <c r="AO6" s="5" t="s">
        <v>278</v>
      </c>
      <c r="AP6" s="5" t="s">
        <v>279</v>
      </c>
      <c r="AQ6" s="5" t="s">
        <v>280</v>
      </c>
      <c r="AR6" s="5" t="s">
        <v>281</v>
      </c>
      <c r="AS6" s="5" t="s">
        <v>282</v>
      </c>
      <c r="AT6" s="5" t="s">
        <v>283</v>
      </c>
    </row>
    <row r="7" spans="1:46" x14ac:dyDescent="0.25">
      <c r="B7" s="2"/>
      <c r="C7" s="2"/>
      <c r="D7" s="6" t="s">
        <v>177</v>
      </c>
      <c r="E7" s="6" t="s">
        <v>178</v>
      </c>
      <c r="F7" s="6" t="s">
        <v>179</v>
      </c>
      <c r="G7" s="6" t="s">
        <v>180</v>
      </c>
      <c r="H7" s="6" t="s">
        <v>181</v>
      </c>
      <c r="I7" s="6" t="s">
        <v>182</v>
      </c>
      <c r="J7" s="6" t="s">
        <v>183</v>
      </c>
      <c r="K7" s="6" t="s">
        <v>184</v>
      </c>
      <c r="L7" s="6" t="s">
        <v>185</v>
      </c>
      <c r="M7" s="6" t="s">
        <v>186</v>
      </c>
      <c r="N7" s="6" t="s">
        <v>187</v>
      </c>
      <c r="O7" s="6" t="s">
        <v>188</v>
      </c>
      <c r="P7" s="6" t="s">
        <v>189</v>
      </c>
      <c r="Q7" s="6" t="s">
        <v>190</v>
      </c>
      <c r="R7" s="6" t="s">
        <v>191</v>
      </c>
      <c r="S7" s="6" t="s">
        <v>192</v>
      </c>
      <c r="T7" s="6" t="s">
        <v>193</v>
      </c>
      <c r="U7" s="6" t="s">
        <v>194</v>
      </c>
      <c r="V7" s="6" t="s">
        <v>195</v>
      </c>
      <c r="W7" s="6" t="s">
        <v>196</v>
      </c>
      <c r="X7" s="6" t="s">
        <v>197</v>
      </c>
      <c r="Y7" s="6" t="s">
        <v>198</v>
      </c>
      <c r="Z7" s="6" t="s">
        <v>199</v>
      </c>
      <c r="AA7" s="6" t="s">
        <v>200</v>
      </c>
      <c r="AB7" s="6" t="s">
        <v>284</v>
      </c>
      <c r="AC7" s="6" t="s">
        <v>285</v>
      </c>
      <c r="AD7" s="6" t="s">
        <v>286</v>
      </c>
      <c r="AE7" s="6" t="s">
        <v>287</v>
      </c>
      <c r="AF7" s="6" t="s">
        <v>288</v>
      </c>
      <c r="AG7" s="6" t="s">
        <v>289</v>
      </c>
      <c r="AH7" s="6" t="s">
        <v>290</v>
      </c>
      <c r="AI7" s="6" t="s">
        <v>291</v>
      </c>
      <c r="AJ7" s="6" t="s">
        <v>292</v>
      </c>
      <c r="AK7" s="6" t="s">
        <v>293</v>
      </c>
      <c r="AL7" s="6" t="s">
        <v>294</v>
      </c>
      <c r="AM7" s="6" t="s">
        <v>295</v>
      </c>
      <c r="AN7" s="6" t="s">
        <v>296</v>
      </c>
      <c r="AO7" s="6" t="s">
        <v>297</v>
      </c>
      <c r="AP7" s="6" t="s">
        <v>298</v>
      </c>
      <c r="AQ7" s="6" t="s">
        <v>299</v>
      </c>
      <c r="AR7" s="6" t="s">
        <v>300</v>
      </c>
      <c r="AS7" s="6" t="s">
        <v>301</v>
      </c>
      <c r="AT7" s="6" t="s">
        <v>302</v>
      </c>
    </row>
    <row r="8" spans="1:46" x14ac:dyDescent="0.25">
      <c r="B8" s="7" t="s">
        <v>303</v>
      </c>
      <c r="C8" s="8" t="s">
        <v>304</v>
      </c>
      <c r="D8" s="9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23"/>
      <c r="Z8" s="23"/>
      <c r="AA8" s="23"/>
      <c r="AB8" s="23"/>
      <c r="AC8" s="23"/>
      <c r="AD8" s="23"/>
      <c r="AE8" s="23"/>
      <c r="AF8" s="23"/>
      <c r="AG8" s="23"/>
      <c r="AH8" s="9"/>
      <c r="AI8" s="23"/>
      <c r="AJ8" s="23"/>
      <c r="AK8" s="23"/>
      <c r="AL8" s="23"/>
      <c r="AM8" s="23"/>
      <c r="AN8" s="23"/>
      <c r="AO8" s="23"/>
      <c r="AP8" s="23"/>
      <c r="AQ8" s="23"/>
      <c r="AR8" s="9"/>
      <c r="AS8" s="9"/>
      <c r="AT8" s="23"/>
    </row>
  </sheetData>
  <mergeCells count="4">
    <mergeCell ref="D5:W5"/>
    <mergeCell ref="X5:AG5"/>
    <mergeCell ref="AH5:AT5"/>
    <mergeCell ref="A1:J1"/>
  </mergeCells>
  <dataValidations count="1">
    <dataValidation type="decimal" allowBlank="1" showErrorMessage="1" error="Solun arvo ei ole sallittu._x000d__x000a_Cellens värde ogiltigt._x000d__x000a_Value of the cell is not allowed." sqref="E8:W8 Y8:AG8 AI8:AQ8 AT8">
      <formula1>-7.92281625142643E+28</formula1>
      <formula2>7.92281625142643E+28</formula2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7"/>
  <sheetViews>
    <sheetView showGridLines="0" workbookViewId="0"/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306</v>
      </c>
      <c r="C5" s="4" t="s">
        <v>305</v>
      </c>
      <c r="D5" s="2"/>
      <c r="E5" s="2"/>
      <c r="F5" s="2"/>
    </row>
    <row r="6" spans="1:10" x14ac:dyDescent="0.25">
      <c r="B6" s="3"/>
      <c r="C6" s="4"/>
      <c r="D6" s="5" t="s">
        <v>89</v>
      </c>
      <c r="E6" s="5" t="s">
        <v>90</v>
      </c>
      <c r="F6" s="5" t="s">
        <v>162</v>
      </c>
    </row>
    <row r="7" spans="1:10" x14ac:dyDescent="0.25">
      <c r="B7" s="2"/>
      <c r="C7" s="2"/>
      <c r="D7" s="6" t="s">
        <v>3</v>
      </c>
      <c r="E7" s="6" t="s">
        <v>92</v>
      </c>
      <c r="F7" s="6" t="s">
        <v>93</v>
      </c>
    </row>
    <row r="8" spans="1:10" x14ac:dyDescent="0.25">
      <c r="B8" s="7" t="s">
        <v>35</v>
      </c>
      <c r="C8" s="8" t="s">
        <v>307</v>
      </c>
      <c r="D8" s="21"/>
      <c r="E8" s="21"/>
      <c r="F8" s="9"/>
    </row>
    <row r="9" spans="1:10" x14ac:dyDescent="0.25">
      <c r="B9" s="7" t="s">
        <v>37</v>
      </c>
      <c r="C9" s="8" t="s">
        <v>54</v>
      </c>
      <c r="D9" s="9"/>
      <c r="E9" s="9"/>
      <c r="F9" s="22"/>
    </row>
    <row r="10" spans="1:10" x14ac:dyDescent="0.25">
      <c r="B10" s="7" t="s">
        <v>4</v>
      </c>
      <c r="C10" s="8" t="s">
        <v>308</v>
      </c>
      <c r="D10" s="9" t="s">
        <v>2</v>
      </c>
      <c r="E10" s="9" t="s">
        <v>2</v>
      </c>
      <c r="F10" s="9" t="s">
        <v>2</v>
      </c>
    </row>
    <row r="11" spans="1:10" x14ac:dyDescent="0.25">
      <c r="B11" s="7" t="s">
        <v>13</v>
      </c>
      <c r="C11" s="10" t="s">
        <v>94</v>
      </c>
      <c r="D11" s="23"/>
      <c r="E11" s="23"/>
      <c r="F11" s="23"/>
    </row>
    <row r="12" spans="1:10" x14ac:dyDescent="0.25">
      <c r="B12" s="7" t="s">
        <v>4</v>
      </c>
      <c r="C12" s="8" t="s">
        <v>130</v>
      </c>
      <c r="D12" s="9" t="s">
        <v>2</v>
      </c>
      <c r="E12" s="9" t="s">
        <v>2</v>
      </c>
      <c r="F12" s="9" t="s">
        <v>2</v>
      </c>
    </row>
    <row r="13" spans="1:10" x14ac:dyDescent="0.25">
      <c r="B13" s="7" t="s">
        <v>41</v>
      </c>
      <c r="C13" s="10" t="s">
        <v>132</v>
      </c>
      <c r="D13" s="23"/>
      <c r="E13" s="23"/>
      <c r="F13" s="23"/>
    </row>
    <row r="14" spans="1:10" x14ac:dyDescent="0.25">
      <c r="B14" s="7" t="s">
        <v>4</v>
      </c>
      <c r="C14" s="8" t="s">
        <v>309</v>
      </c>
      <c r="D14" s="9" t="s">
        <v>2</v>
      </c>
      <c r="E14" s="9" t="s">
        <v>2</v>
      </c>
      <c r="F14" s="9" t="s">
        <v>2</v>
      </c>
    </row>
    <row r="15" spans="1:10" x14ac:dyDescent="0.25">
      <c r="B15" s="7" t="s">
        <v>17</v>
      </c>
      <c r="C15" s="10" t="s">
        <v>310</v>
      </c>
      <c r="D15" s="22"/>
      <c r="E15" s="22"/>
      <c r="F15" s="22"/>
    </row>
    <row r="16" spans="1:10" x14ac:dyDescent="0.25">
      <c r="B16" s="7" t="s">
        <v>19</v>
      </c>
      <c r="C16" s="10" t="s">
        <v>311</v>
      </c>
      <c r="D16" s="22"/>
      <c r="E16" s="22"/>
      <c r="F16" s="22"/>
    </row>
    <row r="17" spans="2:6" x14ac:dyDescent="0.25">
      <c r="B17" s="7" t="s">
        <v>21</v>
      </c>
      <c r="C17" s="10" t="s">
        <v>312</v>
      </c>
      <c r="D17" s="22"/>
      <c r="E17" s="22"/>
      <c r="F17" s="22"/>
    </row>
  </sheetData>
  <mergeCells count="1">
    <mergeCell ref="A1:J1"/>
  </mergeCells>
  <dataValidations count="3">
    <dataValidation type="decimal" allowBlank="1" showErrorMessage="1" error="Solun arvo ei ole sallittu._x000d__x000a_Cellens värde ogiltigt._x000d__x000a_Value of the cell is not allowed." sqref="D11:F11 D13:F13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F9 D15:F17">
      <formula1>-2147483648</formula1>
      <formula2>2147483647</formula2>
    </dataValidation>
    <dataValidation type="custom" operator="equal" allowBlank="1" showErrorMessage="1" error="Solun arvo ei ole sallittu._x000d__x000a_Cellens värde ogiltigt._x000d__x000a_Value of the cell is not allowed." sqref="D8:E8">
      <formula1>D8=TRIM(D8)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"/>
  <sheetViews>
    <sheetView showGridLines="0" workbookViewId="0"/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15" t="s">
        <v>464</v>
      </c>
      <c r="B1" s="16"/>
      <c r="C1" s="16"/>
      <c r="D1" s="16"/>
      <c r="E1" s="16"/>
      <c r="F1" s="17"/>
      <c r="G1" s="17"/>
      <c r="H1" s="17"/>
      <c r="I1" s="17"/>
      <c r="J1" s="18"/>
    </row>
    <row r="5" spans="1:10" x14ac:dyDescent="0.25">
      <c r="B5" s="3" t="s">
        <v>314</v>
      </c>
      <c r="C5" s="4" t="s">
        <v>313</v>
      </c>
      <c r="D5" s="2"/>
      <c r="E5" s="2"/>
      <c r="F5" s="2"/>
    </row>
    <row r="6" spans="1:10" x14ac:dyDescent="0.25">
      <c r="B6" s="3"/>
      <c r="C6" s="4"/>
      <c r="D6" s="5" t="s">
        <v>89</v>
      </c>
      <c r="E6" s="5" t="s">
        <v>90</v>
      </c>
      <c r="F6" s="5" t="s">
        <v>315</v>
      </c>
    </row>
    <row r="7" spans="1:10" x14ac:dyDescent="0.25">
      <c r="B7" s="2"/>
      <c r="C7" s="2"/>
      <c r="D7" s="6" t="s">
        <v>3</v>
      </c>
      <c r="E7" s="6" t="s">
        <v>92</v>
      </c>
      <c r="F7" s="6" t="s">
        <v>93</v>
      </c>
    </row>
    <row r="8" spans="1:10" x14ac:dyDescent="0.25">
      <c r="B8" s="7" t="s">
        <v>35</v>
      </c>
      <c r="C8" s="8" t="s">
        <v>316</v>
      </c>
      <c r="D8" s="23"/>
      <c r="E8" s="23"/>
      <c r="F8" s="23"/>
    </row>
    <row r="9" spans="1:10" x14ac:dyDescent="0.25">
      <c r="B9" s="7" t="s">
        <v>37</v>
      </c>
      <c r="C9" s="8" t="s">
        <v>317</v>
      </c>
      <c r="D9" s="23"/>
      <c r="E9" s="23"/>
      <c r="F9" s="23"/>
    </row>
    <row r="10" spans="1:10" x14ac:dyDescent="0.25">
      <c r="B10" s="7" t="s">
        <v>11</v>
      </c>
      <c r="C10" s="8" t="s">
        <v>318</v>
      </c>
      <c r="D10" s="23"/>
      <c r="E10" s="23"/>
      <c r="F10" s="23"/>
    </row>
    <row r="11" spans="1:10" x14ac:dyDescent="0.25">
      <c r="B11" s="7" t="s">
        <v>13</v>
      </c>
      <c r="C11" s="8" t="s">
        <v>319</v>
      </c>
      <c r="D11" s="23"/>
      <c r="E11" s="23"/>
      <c r="F11" s="23"/>
    </row>
    <row r="12" spans="1:10" x14ac:dyDescent="0.25">
      <c r="B12" s="7" t="s">
        <v>41</v>
      </c>
      <c r="C12" s="8" t="s">
        <v>320</v>
      </c>
      <c r="D12" s="23"/>
      <c r="E12" s="23"/>
      <c r="F12" s="23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8:F12">
      <formula1>-7.92281625142643E+28</formula1>
      <formula2>7.92281625142643E+28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1002</vt:i4>
      </vt:variant>
    </vt:vector>
  </HeadingPairs>
  <TitlesOfParts>
    <vt:vector size="1019" baseType="lpstr">
      <vt:lpstr>PFE.01.01.30.01</vt:lpstr>
      <vt:lpstr>PFE.01.02.30.01</vt:lpstr>
      <vt:lpstr>PFE.02.01.30.01</vt:lpstr>
      <vt:lpstr>PFE.02.01.30.02</vt:lpstr>
      <vt:lpstr>EP.02.01.30.01</vt:lpstr>
      <vt:lpstr>EP.03.01.30.01</vt:lpstr>
      <vt:lpstr>EP.04.01.30.01</vt:lpstr>
      <vt:lpstr>PF.04.03.24.01</vt:lpstr>
      <vt:lpstr>PF.05.03.24.01</vt:lpstr>
      <vt:lpstr>PFE.06.02.30.01</vt:lpstr>
      <vt:lpstr>PFE.06.02.30.02</vt:lpstr>
      <vt:lpstr>PF.06.03.24.01</vt:lpstr>
      <vt:lpstr>PF.09.02.24.01</vt:lpstr>
      <vt:lpstr>PF.29.05.24.01</vt:lpstr>
      <vt:lpstr>PFE.50.01.30.01</vt:lpstr>
      <vt:lpstr>PF.51.01.24.01</vt:lpstr>
      <vt:lpstr>PT.99.01.24.01</vt:lpstr>
      <vt:lpstr>EP.02.01.30.01_ColumnHeaders</vt:lpstr>
      <vt:lpstr>EP.02.01.30.01_DataArea</vt:lpstr>
      <vt:lpstr>EP.02.01.30.01_ER0010_EC0010</vt:lpstr>
      <vt:lpstr>EP.02.01.30.01_ER0010_EC0020</vt:lpstr>
      <vt:lpstr>EP.02.01.30.01_ER0010_EC0030</vt:lpstr>
      <vt:lpstr>EP.02.01.30.01_ER0010_EC0040</vt:lpstr>
      <vt:lpstr>EP.02.01.30.01_ER0010_EC0050</vt:lpstr>
      <vt:lpstr>EP.02.01.30.01_ER0010_EC0060</vt:lpstr>
      <vt:lpstr>EP.02.01.30.01_ER0010_EC0070</vt:lpstr>
      <vt:lpstr>EP.02.01.30.01_ER0010_EC0080</vt:lpstr>
      <vt:lpstr>EP.02.01.30.01_ER0010_EC0090</vt:lpstr>
      <vt:lpstr>EP.02.01.30.01_ER0010_EC0100</vt:lpstr>
      <vt:lpstr>EP.02.01.30.01_ER0010_EC0110</vt:lpstr>
      <vt:lpstr>EP.02.01.30.01_ER0010_EC0120</vt:lpstr>
      <vt:lpstr>EP.02.01.30.01_ER0010_EC0130</vt:lpstr>
      <vt:lpstr>EP.02.01.30.01_ER0010_EC0140</vt:lpstr>
      <vt:lpstr>EP.02.01.30.01_ER0010_EC0150</vt:lpstr>
      <vt:lpstr>EP.02.01.30.01_ER0010_EC0160</vt:lpstr>
      <vt:lpstr>EP.02.01.30.01_ER0010_EC0170</vt:lpstr>
      <vt:lpstr>EP.02.01.30.01_ER0010_EC0180</vt:lpstr>
      <vt:lpstr>EP.02.01.30.01_ER0010_EC0190</vt:lpstr>
      <vt:lpstr>EP.02.01.30.01_ER0010_EC0200</vt:lpstr>
      <vt:lpstr>EP.02.01.30.01_ER0010_EC0210</vt:lpstr>
      <vt:lpstr>EP.02.01.30.01_ER0010_EC0220</vt:lpstr>
      <vt:lpstr>EP.02.01.30.01_ER0010_EC0230</vt:lpstr>
      <vt:lpstr>EP.02.01.30.01_ER0010_EC0240</vt:lpstr>
      <vt:lpstr>EP.02.01.30.01_ER0250_EC0010</vt:lpstr>
      <vt:lpstr>EP.02.01.30.01_ER0250_EC0020</vt:lpstr>
      <vt:lpstr>EP.02.01.30.01_ER0250_EC0030</vt:lpstr>
      <vt:lpstr>EP.02.01.30.01_ER0250_EC0040</vt:lpstr>
      <vt:lpstr>EP.02.01.30.01_ER0250_EC0050</vt:lpstr>
      <vt:lpstr>EP.02.01.30.01_ER0250_EC0060</vt:lpstr>
      <vt:lpstr>EP.02.01.30.01_ER0250_EC0070</vt:lpstr>
      <vt:lpstr>EP.02.01.30.01_ER0250_EC0080</vt:lpstr>
      <vt:lpstr>EP.02.01.30.01_ER0250_EC0090</vt:lpstr>
      <vt:lpstr>EP.02.01.30.01_ER0250_EC0100</vt:lpstr>
      <vt:lpstr>EP.02.01.30.01_ER0250_EC0110</vt:lpstr>
      <vt:lpstr>EP.02.01.30.01_ER0250_EC0120</vt:lpstr>
      <vt:lpstr>EP.02.01.30.01_ER0250_EC0130</vt:lpstr>
      <vt:lpstr>EP.02.01.30.01_ER0250_EC0140</vt:lpstr>
      <vt:lpstr>EP.02.01.30.01_ER0250_EC0150</vt:lpstr>
      <vt:lpstr>EP.02.01.30.01_ER0250_EC0160</vt:lpstr>
      <vt:lpstr>EP.02.01.30.01_ER0250_EC0170</vt:lpstr>
      <vt:lpstr>EP.02.01.30.01_ER0250_EC0180</vt:lpstr>
      <vt:lpstr>EP.02.01.30.01_ER0250_EC0190</vt:lpstr>
      <vt:lpstr>EP.02.01.30.01_ER0250_EC0200</vt:lpstr>
      <vt:lpstr>EP.02.01.30.01_ER0250_EC0210</vt:lpstr>
      <vt:lpstr>EP.02.01.30.01_ER0250_EC0220</vt:lpstr>
      <vt:lpstr>EP.02.01.30.01_ER0250_EC0230</vt:lpstr>
      <vt:lpstr>EP.02.01.30.01_ER0250_EC0240</vt:lpstr>
      <vt:lpstr>EP.02.01.30.01_ER0260_EC0010</vt:lpstr>
      <vt:lpstr>EP.02.01.30.01_ER0260_EC0020</vt:lpstr>
      <vt:lpstr>EP.02.01.30.01_ER0260_EC0030</vt:lpstr>
      <vt:lpstr>EP.02.01.30.01_ER0260_EC0040</vt:lpstr>
      <vt:lpstr>EP.02.01.30.01_ER0260_EC0050</vt:lpstr>
      <vt:lpstr>EP.02.01.30.01_ER0260_EC0060</vt:lpstr>
      <vt:lpstr>EP.02.01.30.01_ER0260_EC0070</vt:lpstr>
      <vt:lpstr>EP.02.01.30.01_ER0260_EC0080</vt:lpstr>
      <vt:lpstr>EP.02.01.30.01_ER0260_EC0090</vt:lpstr>
      <vt:lpstr>EP.02.01.30.01_ER0260_EC0100</vt:lpstr>
      <vt:lpstr>EP.02.01.30.01_ER0260_EC0110</vt:lpstr>
      <vt:lpstr>EP.02.01.30.01_ER0260_EC0120</vt:lpstr>
      <vt:lpstr>EP.02.01.30.01_ER0260_EC0130</vt:lpstr>
      <vt:lpstr>EP.02.01.30.01_ER0260_EC0140</vt:lpstr>
      <vt:lpstr>EP.02.01.30.01_ER0260_EC0150</vt:lpstr>
      <vt:lpstr>EP.02.01.30.01_ER0260_EC0160</vt:lpstr>
      <vt:lpstr>EP.02.01.30.01_ER0260_EC0170</vt:lpstr>
      <vt:lpstr>EP.02.01.30.01_ER0260_EC0180</vt:lpstr>
      <vt:lpstr>EP.02.01.30.01_ER0260_EC0190</vt:lpstr>
      <vt:lpstr>EP.02.01.30.01_ER0260_EC0200</vt:lpstr>
      <vt:lpstr>EP.02.01.30.01_ER0260_EC0210</vt:lpstr>
      <vt:lpstr>EP.02.01.30.01_ER0260_EC0220</vt:lpstr>
      <vt:lpstr>EP.02.01.30.01_ER0260_EC0230</vt:lpstr>
      <vt:lpstr>EP.02.01.30.01_ER0260_EC0240</vt:lpstr>
      <vt:lpstr>EP.02.01.30.01_ER0270_EC0010</vt:lpstr>
      <vt:lpstr>EP.02.01.30.01_ER0270_EC0020</vt:lpstr>
      <vt:lpstr>EP.02.01.30.01_ER0270_EC0030</vt:lpstr>
      <vt:lpstr>EP.02.01.30.01_ER0270_EC0040</vt:lpstr>
      <vt:lpstr>EP.02.01.30.01_ER0270_EC0050</vt:lpstr>
      <vt:lpstr>EP.02.01.30.01_ER0270_EC0060</vt:lpstr>
      <vt:lpstr>EP.02.01.30.01_ER0270_EC0070</vt:lpstr>
      <vt:lpstr>EP.02.01.30.01_ER0270_EC0080</vt:lpstr>
      <vt:lpstr>EP.02.01.30.01_ER0270_EC0090</vt:lpstr>
      <vt:lpstr>EP.02.01.30.01_ER0270_EC0100</vt:lpstr>
      <vt:lpstr>EP.02.01.30.01_ER0270_EC0110</vt:lpstr>
      <vt:lpstr>EP.02.01.30.01_ER0270_EC0120</vt:lpstr>
      <vt:lpstr>EP.02.01.30.01_ER0270_EC0130</vt:lpstr>
      <vt:lpstr>EP.02.01.30.01_ER0270_EC0140</vt:lpstr>
      <vt:lpstr>EP.02.01.30.01_ER0270_EC0150</vt:lpstr>
      <vt:lpstr>EP.02.01.30.01_ER0270_EC0160</vt:lpstr>
      <vt:lpstr>EP.02.01.30.01_ER0270_EC0170</vt:lpstr>
      <vt:lpstr>EP.02.01.30.01_ER0270_EC0180</vt:lpstr>
      <vt:lpstr>EP.02.01.30.01_ER0270_EC0190</vt:lpstr>
      <vt:lpstr>EP.02.01.30.01_ER0270_EC0200</vt:lpstr>
      <vt:lpstr>EP.02.01.30.01_ER0270_EC0210</vt:lpstr>
      <vt:lpstr>EP.02.01.30.01_ER0270_EC0220</vt:lpstr>
      <vt:lpstr>EP.02.01.30.01_ER0270_EC0230</vt:lpstr>
      <vt:lpstr>EP.02.01.30.01_ER0270_EC0240</vt:lpstr>
      <vt:lpstr>EP.02.01.30.01_RowHeaders</vt:lpstr>
      <vt:lpstr>EP.02.01.30.01_TableCode</vt:lpstr>
      <vt:lpstr>EP.02.01.30.01!EP.02.01.30.01_TableHeaders</vt:lpstr>
      <vt:lpstr>EP.03.01.30.01_ColumnHeaders</vt:lpstr>
      <vt:lpstr>EP.03.01.30.01_DataArea</vt:lpstr>
      <vt:lpstr>EP.03.01.30.01_ER0010_EC0010</vt:lpstr>
      <vt:lpstr>EP.03.01.30.01_ER0010_EC0020</vt:lpstr>
      <vt:lpstr>EP.03.01.30.01_ER0010_EC0030</vt:lpstr>
      <vt:lpstr>EP.03.01.30.01_ER0010_EC0040</vt:lpstr>
      <vt:lpstr>EP.03.01.30.01_ER0010_EC0050</vt:lpstr>
      <vt:lpstr>EP.03.01.30.01_ER0010_EC0060</vt:lpstr>
      <vt:lpstr>EP.03.01.30.01_ER0010_EC0070</vt:lpstr>
      <vt:lpstr>EP.03.01.30.01_ER0010_EC0080</vt:lpstr>
      <vt:lpstr>EP.03.01.30.01_ER0010_EC0090</vt:lpstr>
      <vt:lpstr>EP.03.01.30.01_ER0010_EC0100</vt:lpstr>
      <vt:lpstr>EP.03.01.30.01_ER0010_EC0110</vt:lpstr>
      <vt:lpstr>EP.03.01.30.01_ER0010_EC0120</vt:lpstr>
      <vt:lpstr>EP.03.01.30.01_ER0010_EC0130</vt:lpstr>
      <vt:lpstr>EP.03.01.30.01_ER0010_EC0140</vt:lpstr>
      <vt:lpstr>EP.03.01.30.01_ER0010_EC0150</vt:lpstr>
      <vt:lpstr>EP.03.01.30.01_ER0010_EC0160</vt:lpstr>
      <vt:lpstr>EP.03.01.30.01_ER0010_EC0170</vt:lpstr>
      <vt:lpstr>EP.03.01.30.01_ER0010_EC0180</vt:lpstr>
      <vt:lpstr>EP.03.01.30.01_ER0010_EC0190</vt:lpstr>
      <vt:lpstr>EP.03.01.30.01_ER0010_EC0200</vt:lpstr>
      <vt:lpstr>EP.03.01.30.01_ER0010_EC0210</vt:lpstr>
      <vt:lpstr>EP.03.01.30.01_ER0010_EC0220</vt:lpstr>
      <vt:lpstr>EP.03.01.30.01_ER0010_EC0230</vt:lpstr>
      <vt:lpstr>EP.03.01.30.01_ER0010_EC0240</vt:lpstr>
      <vt:lpstr>EP.03.01.30.01_ER0020_EC0010</vt:lpstr>
      <vt:lpstr>EP.03.01.30.01_ER0020_EC0020</vt:lpstr>
      <vt:lpstr>EP.03.01.30.01_ER0020_EC0030</vt:lpstr>
      <vt:lpstr>EP.03.01.30.01_ER0020_EC0040</vt:lpstr>
      <vt:lpstr>EP.03.01.30.01_ER0020_EC0050</vt:lpstr>
      <vt:lpstr>EP.03.01.30.01_ER0020_EC0060</vt:lpstr>
      <vt:lpstr>EP.03.01.30.01_ER0020_EC0070</vt:lpstr>
      <vt:lpstr>EP.03.01.30.01_ER0020_EC0080</vt:lpstr>
      <vt:lpstr>EP.03.01.30.01_ER0020_EC0090</vt:lpstr>
      <vt:lpstr>EP.03.01.30.01_ER0020_EC0100</vt:lpstr>
      <vt:lpstr>EP.03.01.30.01_ER0020_EC0110</vt:lpstr>
      <vt:lpstr>EP.03.01.30.01_ER0020_EC0120</vt:lpstr>
      <vt:lpstr>EP.03.01.30.01_ER0020_EC0130</vt:lpstr>
      <vt:lpstr>EP.03.01.30.01_ER0020_EC0140</vt:lpstr>
      <vt:lpstr>EP.03.01.30.01_ER0020_EC0150</vt:lpstr>
      <vt:lpstr>EP.03.01.30.01_ER0020_EC0160</vt:lpstr>
      <vt:lpstr>EP.03.01.30.01_ER0020_EC0170</vt:lpstr>
      <vt:lpstr>EP.03.01.30.01_ER0020_EC0180</vt:lpstr>
      <vt:lpstr>EP.03.01.30.01_ER0020_EC0190</vt:lpstr>
      <vt:lpstr>EP.03.01.30.01_ER0020_EC0200</vt:lpstr>
      <vt:lpstr>EP.03.01.30.01_ER0020_EC0210</vt:lpstr>
      <vt:lpstr>EP.03.01.30.01_ER0020_EC0220</vt:lpstr>
      <vt:lpstr>EP.03.01.30.01_ER0020_EC0230</vt:lpstr>
      <vt:lpstr>EP.03.01.30.01_ER0020_EC0240</vt:lpstr>
      <vt:lpstr>EP.03.01.30.01_ER0030_EC0010</vt:lpstr>
      <vt:lpstr>EP.03.01.30.01_ER0030_EC0020</vt:lpstr>
      <vt:lpstr>EP.03.01.30.01_ER0030_EC0030</vt:lpstr>
      <vt:lpstr>EP.03.01.30.01_ER0030_EC0040</vt:lpstr>
      <vt:lpstr>EP.03.01.30.01_ER0030_EC0050</vt:lpstr>
      <vt:lpstr>EP.03.01.30.01_ER0030_EC0060</vt:lpstr>
      <vt:lpstr>EP.03.01.30.01_ER0030_EC0070</vt:lpstr>
      <vt:lpstr>EP.03.01.30.01_ER0030_EC0080</vt:lpstr>
      <vt:lpstr>EP.03.01.30.01_ER0030_EC0090</vt:lpstr>
      <vt:lpstr>EP.03.01.30.01_ER0030_EC0100</vt:lpstr>
      <vt:lpstr>EP.03.01.30.01_ER0030_EC0110</vt:lpstr>
      <vt:lpstr>EP.03.01.30.01_ER0030_EC0120</vt:lpstr>
      <vt:lpstr>EP.03.01.30.01_ER0030_EC0130</vt:lpstr>
      <vt:lpstr>EP.03.01.30.01_ER0030_EC0140</vt:lpstr>
      <vt:lpstr>EP.03.01.30.01_ER0030_EC0150</vt:lpstr>
      <vt:lpstr>EP.03.01.30.01_ER0030_EC0160</vt:lpstr>
      <vt:lpstr>EP.03.01.30.01_ER0030_EC0170</vt:lpstr>
      <vt:lpstr>EP.03.01.30.01_ER0030_EC0180</vt:lpstr>
      <vt:lpstr>EP.03.01.30.01_ER0030_EC0190</vt:lpstr>
      <vt:lpstr>EP.03.01.30.01_ER0030_EC0200</vt:lpstr>
      <vt:lpstr>EP.03.01.30.01_ER0030_EC0210</vt:lpstr>
      <vt:lpstr>EP.03.01.30.01_ER0030_EC0220</vt:lpstr>
      <vt:lpstr>EP.03.01.30.01_ER0030_EC0230</vt:lpstr>
      <vt:lpstr>EP.03.01.30.01_ER0030_EC0240</vt:lpstr>
      <vt:lpstr>EP.03.01.30.01_ER0040_EC0010</vt:lpstr>
      <vt:lpstr>EP.03.01.30.01_ER0040_EC0020</vt:lpstr>
      <vt:lpstr>EP.03.01.30.01_ER0040_EC0030</vt:lpstr>
      <vt:lpstr>EP.03.01.30.01_ER0040_EC0040</vt:lpstr>
      <vt:lpstr>EP.03.01.30.01_ER0040_EC0050</vt:lpstr>
      <vt:lpstr>EP.03.01.30.01_ER0040_EC0060</vt:lpstr>
      <vt:lpstr>EP.03.01.30.01_ER0040_EC0070</vt:lpstr>
      <vt:lpstr>EP.03.01.30.01_ER0040_EC0080</vt:lpstr>
      <vt:lpstr>EP.03.01.30.01_ER0040_EC0090</vt:lpstr>
      <vt:lpstr>EP.03.01.30.01_ER0040_EC0100</vt:lpstr>
      <vt:lpstr>EP.03.01.30.01_ER0040_EC0110</vt:lpstr>
      <vt:lpstr>EP.03.01.30.01_ER0040_EC0120</vt:lpstr>
      <vt:lpstr>EP.03.01.30.01_ER0040_EC0130</vt:lpstr>
      <vt:lpstr>EP.03.01.30.01_ER0040_EC0140</vt:lpstr>
      <vt:lpstr>EP.03.01.30.01_ER0040_EC0150</vt:lpstr>
      <vt:lpstr>EP.03.01.30.01_ER0040_EC0160</vt:lpstr>
      <vt:lpstr>EP.03.01.30.01_ER0040_EC0170</vt:lpstr>
      <vt:lpstr>EP.03.01.30.01_ER0040_EC0180</vt:lpstr>
      <vt:lpstr>EP.03.01.30.01_ER0040_EC0190</vt:lpstr>
      <vt:lpstr>EP.03.01.30.01_ER0040_EC0200</vt:lpstr>
      <vt:lpstr>EP.03.01.30.01_ER0040_EC0210</vt:lpstr>
      <vt:lpstr>EP.03.01.30.01_ER0040_EC0220</vt:lpstr>
      <vt:lpstr>EP.03.01.30.01_ER0040_EC0230</vt:lpstr>
      <vt:lpstr>EP.03.01.30.01_ER0040_EC0240</vt:lpstr>
      <vt:lpstr>EP.03.01.30.01_ER0050_EC0010</vt:lpstr>
      <vt:lpstr>EP.03.01.30.01_ER0050_EC0020</vt:lpstr>
      <vt:lpstr>EP.03.01.30.01_ER0050_EC0030</vt:lpstr>
      <vt:lpstr>EP.03.01.30.01_ER0050_EC0040</vt:lpstr>
      <vt:lpstr>EP.03.01.30.01_ER0050_EC0050</vt:lpstr>
      <vt:lpstr>EP.03.01.30.01_ER0050_EC0060</vt:lpstr>
      <vt:lpstr>EP.03.01.30.01_ER0050_EC0070</vt:lpstr>
      <vt:lpstr>EP.03.01.30.01_ER0050_EC0080</vt:lpstr>
      <vt:lpstr>EP.03.01.30.01_ER0050_EC0090</vt:lpstr>
      <vt:lpstr>EP.03.01.30.01_ER0050_EC0100</vt:lpstr>
      <vt:lpstr>EP.03.01.30.01_ER0050_EC0110</vt:lpstr>
      <vt:lpstr>EP.03.01.30.01_ER0050_EC0120</vt:lpstr>
      <vt:lpstr>EP.03.01.30.01_ER0050_EC0130</vt:lpstr>
      <vt:lpstr>EP.03.01.30.01_ER0050_EC0140</vt:lpstr>
      <vt:lpstr>EP.03.01.30.01_ER0050_EC0150</vt:lpstr>
      <vt:lpstr>EP.03.01.30.01_ER0050_EC0160</vt:lpstr>
      <vt:lpstr>EP.03.01.30.01_ER0050_EC0170</vt:lpstr>
      <vt:lpstr>EP.03.01.30.01_ER0050_EC0180</vt:lpstr>
      <vt:lpstr>EP.03.01.30.01_ER0050_EC0190</vt:lpstr>
      <vt:lpstr>EP.03.01.30.01_ER0050_EC0200</vt:lpstr>
      <vt:lpstr>EP.03.01.30.01_ER0050_EC0210</vt:lpstr>
      <vt:lpstr>EP.03.01.30.01_ER0050_EC0220</vt:lpstr>
      <vt:lpstr>EP.03.01.30.01_ER0050_EC0230</vt:lpstr>
      <vt:lpstr>EP.03.01.30.01_ER0050_EC0240</vt:lpstr>
      <vt:lpstr>EP.03.01.30.01_ER0060_EC0010</vt:lpstr>
      <vt:lpstr>EP.03.01.30.01_ER0060_EC0020</vt:lpstr>
      <vt:lpstr>EP.03.01.30.01_ER0060_EC0030</vt:lpstr>
      <vt:lpstr>EP.03.01.30.01_ER0060_EC0040</vt:lpstr>
      <vt:lpstr>EP.03.01.30.01_ER0060_EC0050</vt:lpstr>
      <vt:lpstr>EP.03.01.30.01_ER0060_EC0060</vt:lpstr>
      <vt:lpstr>EP.03.01.30.01_ER0060_EC0070</vt:lpstr>
      <vt:lpstr>EP.03.01.30.01_ER0060_EC0080</vt:lpstr>
      <vt:lpstr>EP.03.01.30.01_ER0060_EC0090</vt:lpstr>
      <vt:lpstr>EP.03.01.30.01_ER0060_EC0100</vt:lpstr>
      <vt:lpstr>EP.03.01.30.01_ER0060_EC0110</vt:lpstr>
      <vt:lpstr>EP.03.01.30.01_ER0060_EC0120</vt:lpstr>
      <vt:lpstr>EP.03.01.30.01_ER0060_EC0130</vt:lpstr>
      <vt:lpstr>EP.03.01.30.01_ER0060_EC0140</vt:lpstr>
      <vt:lpstr>EP.03.01.30.01_ER0060_EC0150</vt:lpstr>
      <vt:lpstr>EP.03.01.30.01_ER0060_EC0160</vt:lpstr>
      <vt:lpstr>EP.03.01.30.01_ER0060_EC0170</vt:lpstr>
      <vt:lpstr>EP.03.01.30.01_ER0060_EC0180</vt:lpstr>
      <vt:lpstr>EP.03.01.30.01_ER0060_EC0190</vt:lpstr>
      <vt:lpstr>EP.03.01.30.01_ER0060_EC0200</vt:lpstr>
      <vt:lpstr>EP.03.01.30.01_ER0060_EC0210</vt:lpstr>
      <vt:lpstr>EP.03.01.30.01_ER0060_EC0220</vt:lpstr>
      <vt:lpstr>EP.03.01.30.01_ER0060_EC0230</vt:lpstr>
      <vt:lpstr>EP.03.01.30.01_ER0060_EC0240</vt:lpstr>
      <vt:lpstr>EP.03.01.30.01_ER0070_EC0010</vt:lpstr>
      <vt:lpstr>EP.03.01.30.01_ER0070_EC0020</vt:lpstr>
      <vt:lpstr>EP.03.01.30.01_ER0070_EC0030</vt:lpstr>
      <vt:lpstr>EP.03.01.30.01_ER0070_EC0040</vt:lpstr>
      <vt:lpstr>EP.03.01.30.01_ER0070_EC0050</vt:lpstr>
      <vt:lpstr>EP.03.01.30.01_ER0070_EC0060</vt:lpstr>
      <vt:lpstr>EP.03.01.30.01_ER0070_EC0070</vt:lpstr>
      <vt:lpstr>EP.03.01.30.01_ER0070_EC0080</vt:lpstr>
      <vt:lpstr>EP.03.01.30.01_ER0070_EC0090</vt:lpstr>
      <vt:lpstr>EP.03.01.30.01_ER0070_EC0100</vt:lpstr>
      <vt:lpstr>EP.03.01.30.01_ER0070_EC0110</vt:lpstr>
      <vt:lpstr>EP.03.01.30.01_ER0070_EC0120</vt:lpstr>
      <vt:lpstr>EP.03.01.30.01_ER0070_EC0130</vt:lpstr>
      <vt:lpstr>EP.03.01.30.01_ER0070_EC0140</vt:lpstr>
      <vt:lpstr>EP.03.01.30.01_ER0070_EC0150</vt:lpstr>
      <vt:lpstr>EP.03.01.30.01_ER0070_EC0160</vt:lpstr>
      <vt:lpstr>EP.03.01.30.01_ER0070_EC0170</vt:lpstr>
      <vt:lpstr>EP.03.01.30.01_ER0070_EC0180</vt:lpstr>
      <vt:lpstr>EP.03.01.30.01_ER0070_EC0190</vt:lpstr>
      <vt:lpstr>EP.03.01.30.01_ER0070_EC0200</vt:lpstr>
      <vt:lpstr>EP.03.01.30.01_ER0070_EC0210</vt:lpstr>
      <vt:lpstr>EP.03.01.30.01_ER0070_EC0220</vt:lpstr>
      <vt:lpstr>EP.03.01.30.01_ER0070_EC0230</vt:lpstr>
      <vt:lpstr>EP.03.01.30.01_ER0070_EC0240</vt:lpstr>
      <vt:lpstr>EP.03.01.30.01_ER0080_EC0010</vt:lpstr>
      <vt:lpstr>EP.03.01.30.01_ER0080_EC0020</vt:lpstr>
      <vt:lpstr>EP.03.01.30.01_ER0080_EC0030</vt:lpstr>
      <vt:lpstr>EP.03.01.30.01_ER0080_EC0040</vt:lpstr>
      <vt:lpstr>EP.03.01.30.01_ER0080_EC0050</vt:lpstr>
      <vt:lpstr>EP.03.01.30.01_ER0080_EC0060</vt:lpstr>
      <vt:lpstr>EP.03.01.30.01_ER0080_EC0070</vt:lpstr>
      <vt:lpstr>EP.03.01.30.01_ER0080_EC0080</vt:lpstr>
      <vt:lpstr>EP.03.01.30.01_ER0080_EC0090</vt:lpstr>
      <vt:lpstr>EP.03.01.30.01_ER0080_EC0100</vt:lpstr>
      <vt:lpstr>EP.03.01.30.01_ER0080_EC0110</vt:lpstr>
      <vt:lpstr>EP.03.01.30.01_ER0080_EC0120</vt:lpstr>
      <vt:lpstr>EP.03.01.30.01_ER0080_EC0130</vt:lpstr>
      <vt:lpstr>EP.03.01.30.01_ER0080_EC0140</vt:lpstr>
      <vt:lpstr>EP.03.01.30.01_ER0080_EC0150</vt:lpstr>
      <vt:lpstr>EP.03.01.30.01_ER0080_EC0160</vt:lpstr>
      <vt:lpstr>EP.03.01.30.01_ER0080_EC0170</vt:lpstr>
      <vt:lpstr>EP.03.01.30.01_ER0080_EC0180</vt:lpstr>
      <vt:lpstr>EP.03.01.30.01_ER0080_EC0190</vt:lpstr>
      <vt:lpstr>EP.03.01.30.01_ER0080_EC0200</vt:lpstr>
      <vt:lpstr>EP.03.01.30.01_ER0080_EC0210</vt:lpstr>
      <vt:lpstr>EP.03.01.30.01_ER0080_EC0220</vt:lpstr>
      <vt:lpstr>EP.03.01.30.01_ER0080_EC0230</vt:lpstr>
      <vt:lpstr>EP.03.01.30.01_ER0080_EC0240</vt:lpstr>
      <vt:lpstr>EP.03.01.30.01_ER0090_EC0010</vt:lpstr>
      <vt:lpstr>EP.03.01.30.01_ER0090_EC0020</vt:lpstr>
      <vt:lpstr>EP.03.01.30.01_ER0090_EC0030</vt:lpstr>
      <vt:lpstr>EP.03.01.30.01_ER0090_EC0040</vt:lpstr>
      <vt:lpstr>EP.03.01.30.01_ER0090_EC0050</vt:lpstr>
      <vt:lpstr>EP.03.01.30.01_ER0090_EC0060</vt:lpstr>
      <vt:lpstr>EP.03.01.30.01_ER0090_EC0070</vt:lpstr>
      <vt:lpstr>EP.03.01.30.01_ER0090_EC0080</vt:lpstr>
      <vt:lpstr>EP.03.01.30.01_ER0090_EC0090</vt:lpstr>
      <vt:lpstr>EP.03.01.30.01_ER0090_EC0100</vt:lpstr>
      <vt:lpstr>EP.03.01.30.01_ER0090_EC0110</vt:lpstr>
      <vt:lpstr>EP.03.01.30.01_ER0090_EC0120</vt:lpstr>
      <vt:lpstr>EP.03.01.30.01_ER0090_EC0130</vt:lpstr>
      <vt:lpstr>EP.03.01.30.01_ER0090_EC0140</vt:lpstr>
      <vt:lpstr>EP.03.01.30.01_ER0090_EC0150</vt:lpstr>
      <vt:lpstr>EP.03.01.30.01_ER0090_EC0160</vt:lpstr>
      <vt:lpstr>EP.03.01.30.01_ER0090_EC0170</vt:lpstr>
      <vt:lpstr>EP.03.01.30.01_ER0090_EC0180</vt:lpstr>
      <vt:lpstr>EP.03.01.30.01_ER0090_EC0190</vt:lpstr>
      <vt:lpstr>EP.03.01.30.01_ER0090_EC0200</vt:lpstr>
      <vt:lpstr>EP.03.01.30.01_ER0090_EC0210</vt:lpstr>
      <vt:lpstr>EP.03.01.30.01_ER0090_EC0220</vt:lpstr>
      <vt:lpstr>EP.03.01.30.01_ER0090_EC0230</vt:lpstr>
      <vt:lpstr>EP.03.01.30.01_ER0090_EC0240</vt:lpstr>
      <vt:lpstr>EP.03.01.30.01_ER0100_EC0010</vt:lpstr>
      <vt:lpstr>EP.03.01.30.01_ER0100_EC0020</vt:lpstr>
      <vt:lpstr>EP.03.01.30.01_ER0100_EC0030</vt:lpstr>
      <vt:lpstr>EP.03.01.30.01_ER0100_EC0040</vt:lpstr>
      <vt:lpstr>EP.03.01.30.01_ER0100_EC0050</vt:lpstr>
      <vt:lpstr>EP.03.01.30.01_ER0100_EC0060</vt:lpstr>
      <vt:lpstr>EP.03.01.30.01_ER0100_EC0070</vt:lpstr>
      <vt:lpstr>EP.03.01.30.01_ER0100_EC0080</vt:lpstr>
      <vt:lpstr>EP.03.01.30.01_ER0100_EC0090</vt:lpstr>
      <vt:lpstr>EP.03.01.30.01_ER0100_EC0100</vt:lpstr>
      <vt:lpstr>EP.03.01.30.01_ER0100_EC0110</vt:lpstr>
      <vt:lpstr>EP.03.01.30.01_ER0100_EC0120</vt:lpstr>
      <vt:lpstr>EP.03.01.30.01_ER0100_EC0130</vt:lpstr>
      <vt:lpstr>EP.03.01.30.01_ER0100_EC0140</vt:lpstr>
      <vt:lpstr>EP.03.01.30.01_ER0100_EC0150</vt:lpstr>
      <vt:lpstr>EP.03.01.30.01_ER0100_EC0160</vt:lpstr>
      <vt:lpstr>EP.03.01.30.01_ER0100_EC0170</vt:lpstr>
      <vt:lpstr>EP.03.01.30.01_ER0100_EC0180</vt:lpstr>
      <vt:lpstr>EP.03.01.30.01_ER0100_EC0190</vt:lpstr>
      <vt:lpstr>EP.03.01.30.01_ER0100_EC0200</vt:lpstr>
      <vt:lpstr>EP.03.01.30.01_ER0100_EC0210</vt:lpstr>
      <vt:lpstr>EP.03.01.30.01_ER0100_EC0220</vt:lpstr>
      <vt:lpstr>EP.03.01.30.01_ER0100_EC0230</vt:lpstr>
      <vt:lpstr>EP.03.01.30.01_ER0100_EC0240</vt:lpstr>
      <vt:lpstr>EP.03.01.30.01_ER0110_EC0010</vt:lpstr>
      <vt:lpstr>EP.03.01.30.01_ER0110_EC0020</vt:lpstr>
      <vt:lpstr>EP.03.01.30.01_ER0110_EC0030</vt:lpstr>
      <vt:lpstr>EP.03.01.30.01_ER0110_EC0040</vt:lpstr>
      <vt:lpstr>EP.03.01.30.01_ER0110_EC0050</vt:lpstr>
      <vt:lpstr>EP.03.01.30.01_ER0110_EC0060</vt:lpstr>
      <vt:lpstr>EP.03.01.30.01_ER0110_EC0070</vt:lpstr>
      <vt:lpstr>EP.03.01.30.01_ER0110_EC0080</vt:lpstr>
      <vt:lpstr>EP.03.01.30.01_ER0110_EC0090</vt:lpstr>
      <vt:lpstr>EP.03.01.30.01_ER0110_EC0100</vt:lpstr>
      <vt:lpstr>EP.03.01.30.01_ER0110_EC0110</vt:lpstr>
      <vt:lpstr>EP.03.01.30.01_ER0110_EC0120</vt:lpstr>
      <vt:lpstr>EP.03.01.30.01_ER0110_EC0130</vt:lpstr>
      <vt:lpstr>EP.03.01.30.01_ER0110_EC0140</vt:lpstr>
      <vt:lpstr>EP.03.01.30.01_ER0110_EC0150</vt:lpstr>
      <vt:lpstr>EP.03.01.30.01_ER0110_EC0160</vt:lpstr>
      <vt:lpstr>EP.03.01.30.01_ER0110_EC0170</vt:lpstr>
      <vt:lpstr>EP.03.01.30.01_ER0110_EC0180</vt:lpstr>
      <vt:lpstr>EP.03.01.30.01_ER0110_EC0190</vt:lpstr>
      <vt:lpstr>EP.03.01.30.01_ER0110_EC0200</vt:lpstr>
      <vt:lpstr>EP.03.01.30.01_ER0110_EC0210</vt:lpstr>
      <vt:lpstr>EP.03.01.30.01_ER0110_EC0220</vt:lpstr>
      <vt:lpstr>EP.03.01.30.01_ER0110_EC0230</vt:lpstr>
      <vt:lpstr>EP.03.01.30.01_ER0110_EC0240</vt:lpstr>
      <vt:lpstr>EP.03.01.30.01_ER0120_EC0010</vt:lpstr>
      <vt:lpstr>EP.03.01.30.01_ER0120_EC0020</vt:lpstr>
      <vt:lpstr>EP.03.01.30.01_ER0120_EC0030</vt:lpstr>
      <vt:lpstr>EP.03.01.30.01_ER0120_EC0040</vt:lpstr>
      <vt:lpstr>EP.03.01.30.01_ER0120_EC0050</vt:lpstr>
      <vt:lpstr>EP.03.01.30.01_ER0120_EC0060</vt:lpstr>
      <vt:lpstr>EP.03.01.30.01_ER0120_EC0070</vt:lpstr>
      <vt:lpstr>EP.03.01.30.01_ER0120_EC0080</vt:lpstr>
      <vt:lpstr>EP.03.01.30.01_ER0120_EC0090</vt:lpstr>
      <vt:lpstr>EP.03.01.30.01_ER0120_EC0100</vt:lpstr>
      <vt:lpstr>EP.03.01.30.01_ER0120_EC0110</vt:lpstr>
      <vt:lpstr>EP.03.01.30.01_ER0120_EC0120</vt:lpstr>
      <vt:lpstr>EP.03.01.30.01_ER0120_EC0130</vt:lpstr>
      <vt:lpstr>EP.03.01.30.01_ER0120_EC0140</vt:lpstr>
      <vt:lpstr>EP.03.01.30.01_ER0120_EC0150</vt:lpstr>
      <vt:lpstr>EP.03.01.30.01_ER0120_EC0160</vt:lpstr>
      <vt:lpstr>EP.03.01.30.01_ER0120_EC0170</vt:lpstr>
      <vt:lpstr>EP.03.01.30.01_ER0120_EC0180</vt:lpstr>
      <vt:lpstr>EP.03.01.30.01_ER0120_EC0190</vt:lpstr>
      <vt:lpstr>EP.03.01.30.01_ER0120_EC0200</vt:lpstr>
      <vt:lpstr>EP.03.01.30.01_ER0120_EC0210</vt:lpstr>
      <vt:lpstr>EP.03.01.30.01_ER0120_EC0220</vt:lpstr>
      <vt:lpstr>EP.03.01.30.01_ER0120_EC0230</vt:lpstr>
      <vt:lpstr>EP.03.01.30.01_ER0120_EC0240</vt:lpstr>
      <vt:lpstr>EP.03.01.30.01_ER0130_EC0010</vt:lpstr>
      <vt:lpstr>EP.03.01.30.01_ER0130_EC0020</vt:lpstr>
      <vt:lpstr>EP.03.01.30.01_ER0130_EC0030</vt:lpstr>
      <vt:lpstr>EP.03.01.30.01_ER0130_EC0040</vt:lpstr>
      <vt:lpstr>EP.03.01.30.01_ER0130_EC0050</vt:lpstr>
      <vt:lpstr>EP.03.01.30.01_ER0130_EC0060</vt:lpstr>
      <vt:lpstr>EP.03.01.30.01_ER0130_EC0070</vt:lpstr>
      <vt:lpstr>EP.03.01.30.01_ER0130_EC0080</vt:lpstr>
      <vt:lpstr>EP.03.01.30.01_ER0130_EC0090</vt:lpstr>
      <vt:lpstr>EP.03.01.30.01_ER0130_EC0100</vt:lpstr>
      <vt:lpstr>EP.03.01.30.01_ER0130_EC0110</vt:lpstr>
      <vt:lpstr>EP.03.01.30.01_ER0130_EC0120</vt:lpstr>
      <vt:lpstr>EP.03.01.30.01_ER0130_EC0130</vt:lpstr>
      <vt:lpstr>EP.03.01.30.01_ER0130_EC0140</vt:lpstr>
      <vt:lpstr>EP.03.01.30.01_ER0130_EC0150</vt:lpstr>
      <vt:lpstr>EP.03.01.30.01_ER0130_EC0160</vt:lpstr>
      <vt:lpstr>EP.03.01.30.01_ER0130_EC0170</vt:lpstr>
      <vt:lpstr>EP.03.01.30.01_ER0130_EC0180</vt:lpstr>
      <vt:lpstr>EP.03.01.30.01_ER0130_EC0190</vt:lpstr>
      <vt:lpstr>EP.03.01.30.01_ER0130_EC0200</vt:lpstr>
      <vt:lpstr>EP.03.01.30.01_ER0130_EC0210</vt:lpstr>
      <vt:lpstr>EP.03.01.30.01_ER0130_EC0220</vt:lpstr>
      <vt:lpstr>EP.03.01.30.01_ER0130_EC0230</vt:lpstr>
      <vt:lpstr>EP.03.01.30.01_ER0130_EC0240</vt:lpstr>
      <vt:lpstr>EP.03.01.30.01_ER0140_EC0010</vt:lpstr>
      <vt:lpstr>EP.03.01.30.01_ER0140_EC0020</vt:lpstr>
      <vt:lpstr>EP.03.01.30.01_ER0140_EC0030</vt:lpstr>
      <vt:lpstr>EP.03.01.30.01_ER0140_EC0040</vt:lpstr>
      <vt:lpstr>EP.03.01.30.01_ER0140_EC0050</vt:lpstr>
      <vt:lpstr>EP.03.01.30.01_ER0140_EC0060</vt:lpstr>
      <vt:lpstr>EP.03.01.30.01_ER0140_EC0070</vt:lpstr>
      <vt:lpstr>EP.03.01.30.01_ER0140_EC0080</vt:lpstr>
      <vt:lpstr>EP.03.01.30.01_ER0140_EC0090</vt:lpstr>
      <vt:lpstr>EP.03.01.30.01_ER0140_EC0100</vt:lpstr>
      <vt:lpstr>EP.03.01.30.01_ER0140_EC0110</vt:lpstr>
      <vt:lpstr>EP.03.01.30.01_ER0140_EC0120</vt:lpstr>
      <vt:lpstr>EP.03.01.30.01_ER0140_EC0130</vt:lpstr>
      <vt:lpstr>EP.03.01.30.01_ER0140_EC0140</vt:lpstr>
      <vt:lpstr>EP.03.01.30.01_ER0140_EC0150</vt:lpstr>
      <vt:lpstr>EP.03.01.30.01_ER0140_EC0160</vt:lpstr>
      <vt:lpstr>EP.03.01.30.01_ER0140_EC0170</vt:lpstr>
      <vt:lpstr>EP.03.01.30.01_ER0140_EC0180</vt:lpstr>
      <vt:lpstr>EP.03.01.30.01_ER0140_EC0190</vt:lpstr>
      <vt:lpstr>EP.03.01.30.01_ER0140_EC0200</vt:lpstr>
      <vt:lpstr>EP.03.01.30.01_ER0140_EC0210</vt:lpstr>
      <vt:lpstr>EP.03.01.30.01_ER0140_EC0220</vt:lpstr>
      <vt:lpstr>EP.03.01.30.01_ER0140_EC0230</vt:lpstr>
      <vt:lpstr>EP.03.01.30.01_ER0140_EC0240</vt:lpstr>
      <vt:lpstr>EP.03.01.30.01_ER0150_EC0010</vt:lpstr>
      <vt:lpstr>EP.03.01.30.01_ER0150_EC0020</vt:lpstr>
      <vt:lpstr>EP.03.01.30.01_ER0150_EC0030</vt:lpstr>
      <vt:lpstr>EP.03.01.30.01_ER0150_EC0040</vt:lpstr>
      <vt:lpstr>EP.03.01.30.01_ER0150_EC0050</vt:lpstr>
      <vt:lpstr>EP.03.01.30.01_ER0150_EC0060</vt:lpstr>
      <vt:lpstr>EP.03.01.30.01_ER0150_EC0070</vt:lpstr>
      <vt:lpstr>EP.03.01.30.01_ER0150_EC0080</vt:lpstr>
      <vt:lpstr>EP.03.01.30.01_ER0150_EC0090</vt:lpstr>
      <vt:lpstr>EP.03.01.30.01_ER0150_EC0100</vt:lpstr>
      <vt:lpstr>EP.03.01.30.01_ER0150_EC0110</vt:lpstr>
      <vt:lpstr>EP.03.01.30.01_ER0150_EC0120</vt:lpstr>
      <vt:lpstr>EP.03.01.30.01_ER0150_EC0130</vt:lpstr>
      <vt:lpstr>EP.03.01.30.01_ER0150_EC0140</vt:lpstr>
      <vt:lpstr>EP.03.01.30.01_ER0150_EC0150</vt:lpstr>
      <vt:lpstr>EP.03.01.30.01_ER0150_EC0160</vt:lpstr>
      <vt:lpstr>EP.03.01.30.01_ER0150_EC0170</vt:lpstr>
      <vt:lpstr>EP.03.01.30.01_ER0150_EC0180</vt:lpstr>
      <vt:lpstr>EP.03.01.30.01_ER0150_EC0190</vt:lpstr>
      <vt:lpstr>EP.03.01.30.01_ER0150_EC0200</vt:lpstr>
      <vt:lpstr>EP.03.01.30.01_ER0150_EC0210</vt:lpstr>
      <vt:lpstr>EP.03.01.30.01_ER0150_EC0220</vt:lpstr>
      <vt:lpstr>EP.03.01.30.01_ER0150_EC0230</vt:lpstr>
      <vt:lpstr>EP.03.01.30.01_ER0150_EC0240</vt:lpstr>
      <vt:lpstr>EP.03.01.30.01_ER0160_EC0010</vt:lpstr>
      <vt:lpstr>EP.03.01.30.01_ER0160_EC0020</vt:lpstr>
      <vt:lpstr>EP.03.01.30.01_ER0160_EC0030</vt:lpstr>
      <vt:lpstr>EP.03.01.30.01_ER0160_EC0040</vt:lpstr>
      <vt:lpstr>EP.03.01.30.01_ER0160_EC0050</vt:lpstr>
      <vt:lpstr>EP.03.01.30.01_ER0160_EC0060</vt:lpstr>
      <vt:lpstr>EP.03.01.30.01_ER0160_EC0070</vt:lpstr>
      <vt:lpstr>EP.03.01.30.01_ER0160_EC0080</vt:lpstr>
      <vt:lpstr>EP.03.01.30.01_ER0160_EC0090</vt:lpstr>
      <vt:lpstr>EP.03.01.30.01_ER0160_EC0100</vt:lpstr>
      <vt:lpstr>EP.03.01.30.01_ER0160_EC0110</vt:lpstr>
      <vt:lpstr>EP.03.01.30.01_ER0160_EC0120</vt:lpstr>
      <vt:lpstr>EP.03.01.30.01_ER0160_EC0130</vt:lpstr>
      <vt:lpstr>EP.03.01.30.01_ER0160_EC0140</vt:lpstr>
      <vt:lpstr>EP.03.01.30.01_ER0160_EC0150</vt:lpstr>
      <vt:lpstr>EP.03.01.30.01_ER0160_EC0160</vt:lpstr>
      <vt:lpstr>EP.03.01.30.01_ER0160_EC0170</vt:lpstr>
      <vt:lpstr>EP.03.01.30.01_ER0160_EC0180</vt:lpstr>
      <vt:lpstr>EP.03.01.30.01_ER0160_EC0190</vt:lpstr>
      <vt:lpstr>EP.03.01.30.01_ER0160_EC0200</vt:lpstr>
      <vt:lpstr>EP.03.01.30.01_ER0160_EC0210</vt:lpstr>
      <vt:lpstr>EP.03.01.30.01_ER0160_EC0220</vt:lpstr>
      <vt:lpstr>EP.03.01.30.01_ER0160_EC0230</vt:lpstr>
      <vt:lpstr>EP.03.01.30.01_ER0160_EC0240</vt:lpstr>
      <vt:lpstr>EP.03.01.30.01_RowHeaders</vt:lpstr>
      <vt:lpstr>EP.03.01.30.01_TableCode</vt:lpstr>
      <vt:lpstr>EP.03.01.30.01!EP.03.01.30.01_TableHeaders</vt:lpstr>
      <vt:lpstr>EP.04.01.30.01_ColumnHeaders</vt:lpstr>
      <vt:lpstr>EP.04.01.30.01_DataArea</vt:lpstr>
      <vt:lpstr>EP.04.01.30.01_ER0300_EC0010</vt:lpstr>
      <vt:lpstr>EP.04.01.30.01_ER0300_EC0020</vt:lpstr>
      <vt:lpstr>EP.04.01.30.01_ER0300_EC0030</vt:lpstr>
      <vt:lpstr>EP.04.01.30.01_ER0300_EC0040</vt:lpstr>
      <vt:lpstr>EP.04.01.30.01_ER0300_EC0050</vt:lpstr>
      <vt:lpstr>EP.04.01.30.01_ER0300_EC0060</vt:lpstr>
      <vt:lpstr>EP.04.01.30.01_ER0300_EC0070</vt:lpstr>
      <vt:lpstr>EP.04.01.30.01_ER0300_EC0080</vt:lpstr>
      <vt:lpstr>EP.04.01.30.01_ER0300_EC0090</vt:lpstr>
      <vt:lpstr>EP.04.01.30.01_ER0300_EC0100</vt:lpstr>
      <vt:lpstr>EP.04.01.30.01_ER0300_EC0110</vt:lpstr>
      <vt:lpstr>EP.04.01.30.01_ER0300_EC0120</vt:lpstr>
      <vt:lpstr>EP.04.01.30.01_ER0300_EC0130</vt:lpstr>
      <vt:lpstr>EP.04.01.30.01_ER0300_EC0140</vt:lpstr>
      <vt:lpstr>EP.04.01.30.01_ER0300_EC0150</vt:lpstr>
      <vt:lpstr>EP.04.01.30.01_ER0300_EC0160</vt:lpstr>
      <vt:lpstr>EP.04.01.30.01_ER0300_EC0170</vt:lpstr>
      <vt:lpstr>EP.04.01.30.01_ER0300_EC0180</vt:lpstr>
      <vt:lpstr>EP.04.01.30.01_ER0300_EC0190</vt:lpstr>
      <vt:lpstr>EP.04.01.30.01_ER0300_EC0200</vt:lpstr>
      <vt:lpstr>EP.04.01.30.01_ER0300_EC0210</vt:lpstr>
      <vt:lpstr>EP.04.01.30.01_ER0300_EC0220</vt:lpstr>
      <vt:lpstr>EP.04.01.30.01_ER0300_EC0230</vt:lpstr>
      <vt:lpstr>EP.04.01.30.01_ER0300_EC0240</vt:lpstr>
      <vt:lpstr>EP.04.01.30.01_ER0300_EC0250</vt:lpstr>
      <vt:lpstr>EP.04.01.30.01_ER0300_EC0260</vt:lpstr>
      <vt:lpstr>EP.04.01.30.01_ER0300_EC0270</vt:lpstr>
      <vt:lpstr>EP.04.01.30.01_ER0300_EC0280</vt:lpstr>
      <vt:lpstr>EP.04.01.30.01_ER0300_EC0290</vt:lpstr>
      <vt:lpstr>EP.04.01.30.01_ER0300_EC0300</vt:lpstr>
      <vt:lpstr>EP.04.01.30.01_ER0300_EC0310</vt:lpstr>
      <vt:lpstr>EP.04.01.30.01_ER0300_EC0320</vt:lpstr>
      <vt:lpstr>EP.04.01.30.01_ER0300_EC0330</vt:lpstr>
      <vt:lpstr>EP.04.01.30.01_ER0300_EC0340</vt:lpstr>
      <vt:lpstr>EP.04.01.30.01_ER0300_EC0350</vt:lpstr>
      <vt:lpstr>EP.04.01.30.01_ER0300_EC0360</vt:lpstr>
      <vt:lpstr>EP.04.01.30.01_ER0300_EC0370</vt:lpstr>
      <vt:lpstr>EP.04.01.30.01_ER0300_EC0380</vt:lpstr>
      <vt:lpstr>EP.04.01.30.01_ER0300_EC0390</vt:lpstr>
      <vt:lpstr>EP.04.01.30.01_ER0300_EC0400</vt:lpstr>
      <vt:lpstr>EP.04.01.30.01_ER0300_EC0410</vt:lpstr>
      <vt:lpstr>EP.04.01.30.01_ER0300_EC0420</vt:lpstr>
      <vt:lpstr>EP.04.01.30.01_ER0300_EC0430</vt:lpstr>
      <vt:lpstr>EP.04.01.30.01_RowHeaders</vt:lpstr>
      <vt:lpstr>EP.04.01.30.01_TableCode</vt:lpstr>
      <vt:lpstr>PF.04.03.24.01_ColumnHeaders</vt:lpstr>
      <vt:lpstr>PF.04.03.24.01_DataArea</vt:lpstr>
      <vt:lpstr>PF.04.03.24.01_R0010_C0010</vt:lpstr>
      <vt:lpstr>PF.04.03.24.01_R0010_C0020</vt:lpstr>
      <vt:lpstr>PF.04.03.24.01_R0010_C0040</vt:lpstr>
      <vt:lpstr>PF.04.03.24.01_R0020_C0010</vt:lpstr>
      <vt:lpstr>PF.04.03.24.01_R0020_C0020</vt:lpstr>
      <vt:lpstr>PF.04.03.24.01_R0020_C0040</vt:lpstr>
      <vt:lpstr>PF.04.03.24.01_R0040_C0010</vt:lpstr>
      <vt:lpstr>PF.04.03.24.01_R0040_C0020</vt:lpstr>
      <vt:lpstr>PF.04.03.24.01_R0040_C0040</vt:lpstr>
      <vt:lpstr>PF.04.03.24.01_R0050_C0010</vt:lpstr>
      <vt:lpstr>PF.04.03.24.01_R0050_C0020</vt:lpstr>
      <vt:lpstr>PF.04.03.24.01_R0050_C0040</vt:lpstr>
      <vt:lpstr>PF.04.03.24.01_R0060_C0010</vt:lpstr>
      <vt:lpstr>PF.04.03.24.01_R0060_C0020</vt:lpstr>
      <vt:lpstr>PF.04.03.24.01_R0060_C0040</vt:lpstr>
      <vt:lpstr>PF.04.03.24.01_R0070_C0010</vt:lpstr>
      <vt:lpstr>PF.04.03.24.01_R0070_C0020</vt:lpstr>
      <vt:lpstr>PF.04.03.24.01_R0070_C0040</vt:lpstr>
      <vt:lpstr>PF.04.03.24.01_R0080_C0010</vt:lpstr>
      <vt:lpstr>PF.04.03.24.01_R0080_C0020</vt:lpstr>
      <vt:lpstr>PF.04.03.24.01_R0080_C0040</vt:lpstr>
      <vt:lpstr>PF.04.03.24.01_RowHeaders</vt:lpstr>
      <vt:lpstr>PF.04.03.24.01_TableCode</vt:lpstr>
      <vt:lpstr>PF.05.03.24.01_ColumnHeaders</vt:lpstr>
      <vt:lpstr>PF.05.03.24.01_DataArea</vt:lpstr>
      <vt:lpstr>PF.05.03.24.01_R0010_C0010</vt:lpstr>
      <vt:lpstr>PF.05.03.24.01_R0010_C0020</vt:lpstr>
      <vt:lpstr>PF.05.03.24.01_R0010_C0040</vt:lpstr>
      <vt:lpstr>PF.05.03.24.01_R0020_C0010</vt:lpstr>
      <vt:lpstr>PF.05.03.24.01_R0020_C0020</vt:lpstr>
      <vt:lpstr>PF.05.03.24.01_R0020_C0040</vt:lpstr>
      <vt:lpstr>PF.05.03.24.01_R0030_C0010</vt:lpstr>
      <vt:lpstr>PF.05.03.24.01_R0030_C0020</vt:lpstr>
      <vt:lpstr>PF.05.03.24.01_R0030_C0040</vt:lpstr>
      <vt:lpstr>PF.05.03.24.01_R0040_C0010</vt:lpstr>
      <vt:lpstr>PF.05.03.24.01_R0040_C0020</vt:lpstr>
      <vt:lpstr>PF.05.03.24.01_R0040_C0040</vt:lpstr>
      <vt:lpstr>PF.05.03.24.01_R0050_C0010</vt:lpstr>
      <vt:lpstr>PF.05.03.24.01_R0050_C0020</vt:lpstr>
      <vt:lpstr>PF.05.03.24.01_R0050_C0040</vt:lpstr>
      <vt:lpstr>PF.05.03.24.01_RowHeaders</vt:lpstr>
      <vt:lpstr>PF.05.03.24.01_TableCode</vt:lpstr>
      <vt:lpstr>PF.06.03.24.01_999_C0001_xkey</vt:lpstr>
      <vt:lpstr>PF.06.03.24.01_999_C0010_xkey</vt:lpstr>
      <vt:lpstr>PF.06.03.24.01_999_C0030</vt:lpstr>
      <vt:lpstr>PF.06.03.24.01_999_C0040</vt:lpstr>
      <vt:lpstr>PF.06.03.24.01_999_C0050</vt:lpstr>
      <vt:lpstr>PF.06.03.24.01_999_C0060</vt:lpstr>
      <vt:lpstr>PF.06.03.24.01_ColumnHeaders</vt:lpstr>
      <vt:lpstr>PF.06.03.24.01_DataArea</vt:lpstr>
      <vt:lpstr>PF.06.03.24.01_RowHeaders</vt:lpstr>
      <vt:lpstr>PF.06.03.24.01_TableCode</vt:lpstr>
      <vt:lpstr>PF.09.02.24.01_ColumnHeaders</vt:lpstr>
      <vt:lpstr>PF.09.02.24.01_DataArea</vt:lpstr>
      <vt:lpstr>PF.09.02.24.01_R0010_C0010</vt:lpstr>
      <vt:lpstr>PF.09.02.24.01_R0010_C0020</vt:lpstr>
      <vt:lpstr>PF.09.02.24.01_R0010_C0040</vt:lpstr>
      <vt:lpstr>PF.09.02.24.01_R0020_C0010</vt:lpstr>
      <vt:lpstr>PF.09.02.24.01_R0020_C0020</vt:lpstr>
      <vt:lpstr>PF.09.02.24.01_R0020_C0040</vt:lpstr>
      <vt:lpstr>PF.09.02.24.01_R0030_C0010</vt:lpstr>
      <vt:lpstr>PF.09.02.24.01_R0030_C0020</vt:lpstr>
      <vt:lpstr>PF.09.02.24.01_R0030_C0040</vt:lpstr>
      <vt:lpstr>PF.09.02.24.01_R0040_C0010</vt:lpstr>
      <vt:lpstr>PF.09.02.24.01_R0040_C0020</vt:lpstr>
      <vt:lpstr>PF.09.02.24.01_R0040_C0040</vt:lpstr>
      <vt:lpstr>PF.09.02.24.01_R0050_C0010</vt:lpstr>
      <vt:lpstr>PF.09.02.24.01_R0050_C0020</vt:lpstr>
      <vt:lpstr>PF.09.02.24.01_R0050_C0040</vt:lpstr>
      <vt:lpstr>PF.09.02.24.01_R0060_C0010</vt:lpstr>
      <vt:lpstr>PF.09.02.24.01_R0060_C0020</vt:lpstr>
      <vt:lpstr>PF.09.02.24.01_R0060_C0040</vt:lpstr>
      <vt:lpstr>PF.09.02.24.01_R0070_C0010</vt:lpstr>
      <vt:lpstr>PF.09.02.24.01_R0070_C0020</vt:lpstr>
      <vt:lpstr>PF.09.02.24.01_R0070_C0040</vt:lpstr>
      <vt:lpstr>PF.09.02.24.01_RowHeaders</vt:lpstr>
      <vt:lpstr>PF.09.02.24.01_TableCode</vt:lpstr>
      <vt:lpstr>PF.29.05.24.01_ColumnHeaders</vt:lpstr>
      <vt:lpstr>PF.29.05.24.01_DataArea</vt:lpstr>
      <vt:lpstr>PF.29.05.24.01_R0010_C0010</vt:lpstr>
      <vt:lpstr>PF.29.05.24.01_R0010_C0020</vt:lpstr>
      <vt:lpstr>PF.29.05.24.01_R0010_C0040</vt:lpstr>
      <vt:lpstr>PF.29.05.24.01_R0020_C0010</vt:lpstr>
      <vt:lpstr>PF.29.05.24.01_R0020_C0020</vt:lpstr>
      <vt:lpstr>PF.29.05.24.01_R0020_C0040</vt:lpstr>
      <vt:lpstr>PF.29.05.24.01_R0030_C0010</vt:lpstr>
      <vt:lpstr>PF.29.05.24.01_R0030_C0020</vt:lpstr>
      <vt:lpstr>PF.29.05.24.01_R0030_C0040</vt:lpstr>
      <vt:lpstr>PF.29.05.24.01_R0040_C0010</vt:lpstr>
      <vt:lpstr>PF.29.05.24.01_R0040_C0020</vt:lpstr>
      <vt:lpstr>PF.29.05.24.01_R0040_C0040</vt:lpstr>
      <vt:lpstr>PF.29.05.24.01_R0050_C0010</vt:lpstr>
      <vt:lpstr>PF.29.05.24.01_R0050_C0020</vt:lpstr>
      <vt:lpstr>PF.29.05.24.01_R0050_C0040</vt:lpstr>
      <vt:lpstr>PF.29.05.24.01_R0060_C0010</vt:lpstr>
      <vt:lpstr>PF.29.05.24.01_R0060_C0020</vt:lpstr>
      <vt:lpstr>PF.29.05.24.01_R0060_C0040</vt:lpstr>
      <vt:lpstr>PF.29.05.24.01_R0070_C0010</vt:lpstr>
      <vt:lpstr>PF.29.05.24.01_R0070_C0020</vt:lpstr>
      <vt:lpstr>PF.29.05.24.01_R0070_C0040</vt:lpstr>
      <vt:lpstr>PF.29.05.24.01_R0080_C0010</vt:lpstr>
      <vt:lpstr>PF.29.05.24.01_R0080_C0020</vt:lpstr>
      <vt:lpstr>PF.29.05.24.01_R0080_C0040</vt:lpstr>
      <vt:lpstr>PF.29.05.24.01_RowHeaders</vt:lpstr>
      <vt:lpstr>PF.29.05.24.01_TableCode</vt:lpstr>
      <vt:lpstr>PF.51.01.24.01_ColumnHeaders</vt:lpstr>
      <vt:lpstr>PF.51.01.24.01_DataArea</vt:lpstr>
      <vt:lpstr>PF.51.01.24.01_R0010_C0010</vt:lpstr>
      <vt:lpstr>PF.51.01.24.01_R0010_C0020</vt:lpstr>
      <vt:lpstr>PF.51.01.24.01_R0010_C0040</vt:lpstr>
      <vt:lpstr>PF.51.01.24.01_R0020_C0010</vt:lpstr>
      <vt:lpstr>PF.51.01.24.01_R0020_C0020</vt:lpstr>
      <vt:lpstr>PF.51.01.24.01_R0020_C0040</vt:lpstr>
      <vt:lpstr>PF.51.01.24.01_R0030_C0010</vt:lpstr>
      <vt:lpstr>PF.51.01.24.01_R0030_C0020</vt:lpstr>
      <vt:lpstr>PF.51.01.24.01_R0030_C0040</vt:lpstr>
      <vt:lpstr>PF.51.01.24.01_R0040_C0010</vt:lpstr>
      <vt:lpstr>PF.51.01.24.01_R0040_C0020</vt:lpstr>
      <vt:lpstr>PF.51.01.24.01_R0040_C0040</vt:lpstr>
      <vt:lpstr>PF.51.01.24.01_R0050_C0010</vt:lpstr>
      <vt:lpstr>PF.51.01.24.01_R0050_C0020</vt:lpstr>
      <vt:lpstr>PF.51.01.24.01_R0050_C0040</vt:lpstr>
      <vt:lpstr>PF.51.01.24.01_R0060_C0010</vt:lpstr>
      <vt:lpstr>PF.51.01.24.01_R0060_C0020</vt:lpstr>
      <vt:lpstr>PF.51.01.24.01_R0060_C0040</vt:lpstr>
      <vt:lpstr>PF.51.01.24.01_R0070_C0010</vt:lpstr>
      <vt:lpstr>PF.51.01.24.01_R0070_C0020</vt:lpstr>
      <vt:lpstr>PF.51.01.24.01_R0070_C0040</vt:lpstr>
      <vt:lpstr>PF.51.01.24.01_R0080_C0010</vt:lpstr>
      <vt:lpstr>PF.51.01.24.01_R0080_C0020</vt:lpstr>
      <vt:lpstr>PF.51.01.24.01_R0080_C0040</vt:lpstr>
      <vt:lpstr>PF.51.01.24.01_R0090_C0010</vt:lpstr>
      <vt:lpstr>PF.51.01.24.01_R0090_C0020</vt:lpstr>
      <vt:lpstr>PF.51.01.24.01_R0090_C0040</vt:lpstr>
      <vt:lpstr>PF.51.01.24.01_R0100_C0010</vt:lpstr>
      <vt:lpstr>PF.51.01.24.01_R0100_C0020</vt:lpstr>
      <vt:lpstr>PF.51.01.24.01_R0100_C0040</vt:lpstr>
      <vt:lpstr>PF.51.01.24.01_R0110_C0010</vt:lpstr>
      <vt:lpstr>PF.51.01.24.01_R0110_C0020</vt:lpstr>
      <vt:lpstr>PF.51.01.24.01_R0110_C0040</vt:lpstr>
      <vt:lpstr>PF.51.01.24.01_R0120_C0010</vt:lpstr>
      <vt:lpstr>PF.51.01.24.01_R0120_C0020</vt:lpstr>
      <vt:lpstr>PF.51.01.24.01_R0120_C0040</vt:lpstr>
      <vt:lpstr>PF.51.01.24.01_RowHeaders</vt:lpstr>
      <vt:lpstr>PF.51.01.24.01_TableCode</vt:lpstr>
      <vt:lpstr>PFE.01.01.30.01_ColumnHeaders</vt:lpstr>
      <vt:lpstr>PFE.01.01.30.01_DataArea</vt:lpstr>
      <vt:lpstr>PFE.01.01.30.01_ER0010_C0010</vt:lpstr>
      <vt:lpstr>PFE.01.01.30.01_ER0020_C0010</vt:lpstr>
      <vt:lpstr>PFE.01.01.30.01_ER0050_C0010</vt:lpstr>
      <vt:lpstr>PFE.01.01.30.01_ER0090_C0010</vt:lpstr>
      <vt:lpstr>PFE.01.01.30.01_ER1100_C0010</vt:lpstr>
      <vt:lpstr>PFE.01.01.30.01_ER1200_C0010</vt:lpstr>
      <vt:lpstr>PFE.01.01.30.01_ER1300_C0010</vt:lpstr>
      <vt:lpstr>PFE.01.01.30.01_R0030_C0010</vt:lpstr>
      <vt:lpstr>PFE.01.01.30.01_R0040_C0010</vt:lpstr>
      <vt:lpstr>PFE.01.01.30.01_R0060_C0010</vt:lpstr>
      <vt:lpstr>PFE.01.01.30.01_R0070_C0010</vt:lpstr>
      <vt:lpstr>PFE.01.01.30.01_R0080_C0010</vt:lpstr>
      <vt:lpstr>PFE.01.01.30.01_R0100_C0010</vt:lpstr>
      <vt:lpstr>PFE.01.01.30.01_RowHeaders</vt:lpstr>
      <vt:lpstr>PFE.01.01.30.01_TableCode</vt:lpstr>
      <vt:lpstr>PFE.01.02.30.01_ColumnHeaders</vt:lpstr>
      <vt:lpstr>PFE.01.02.30.01_DataArea</vt:lpstr>
      <vt:lpstr>PFE.01.02.30.01_ER0255_C0010</vt:lpstr>
      <vt:lpstr>PFE.01.02.30.01_ER0256_C0010</vt:lpstr>
      <vt:lpstr>PFE.01.02.30.01_R0010_C0010</vt:lpstr>
      <vt:lpstr>PFE.01.02.30.01_R0020_C0010</vt:lpstr>
      <vt:lpstr>PFE.01.02.30.01_R0030_C0010</vt:lpstr>
      <vt:lpstr>PFE.01.02.30.01_R0040_C0010</vt:lpstr>
      <vt:lpstr>PFE.01.02.30.01_R0050_C0010</vt:lpstr>
      <vt:lpstr>PFE.01.02.30.01_R0060_C0010</vt:lpstr>
      <vt:lpstr>PFE.01.02.30.01_R0070_C0010</vt:lpstr>
      <vt:lpstr>PFE.01.02.30.01_R0080_C0010</vt:lpstr>
      <vt:lpstr>PFE.01.02.30.01_R0090_C0010</vt:lpstr>
      <vt:lpstr>PFE.01.02.30.01_R0100_C0010</vt:lpstr>
      <vt:lpstr>PFE.01.02.30.01_R0110_C0010</vt:lpstr>
      <vt:lpstr>PFE.01.02.30.01_R0120_C0010</vt:lpstr>
      <vt:lpstr>PFE.01.02.30.01_R0130_C0010</vt:lpstr>
      <vt:lpstr>PFE.01.02.30.01_R0140_C0010</vt:lpstr>
      <vt:lpstr>PFE.01.02.30.01_R0150_C0010</vt:lpstr>
      <vt:lpstr>PFE.01.02.30.01_R0160_C0010</vt:lpstr>
      <vt:lpstr>PFE.01.02.30.01_R0170_C0010</vt:lpstr>
      <vt:lpstr>PFE.01.02.30.01_R0180_C0010</vt:lpstr>
      <vt:lpstr>PFE.01.02.30.01_R0190_C0010</vt:lpstr>
      <vt:lpstr>PFE.01.02.30.01_R0200_C0010</vt:lpstr>
      <vt:lpstr>PFE.01.02.30.01_R0210_C0010</vt:lpstr>
      <vt:lpstr>PFE.01.02.30.01_R0220_C0010</vt:lpstr>
      <vt:lpstr>PFE.01.02.30.01_R0230_C0010</vt:lpstr>
      <vt:lpstr>PFE.01.02.30.01_R0240_C0010</vt:lpstr>
      <vt:lpstr>PFE.01.02.30.01_R0250_C0010</vt:lpstr>
      <vt:lpstr>PFE.01.02.30.01_RowHeaders</vt:lpstr>
      <vt:lpstr>PFE.01.02.30.01_TableCode</vt:lpstr>
      <vt:lpstr>PFE.02.01.30.01_ColumnHeaders</vt:lpstr>
      <vt:lpstr>PFE.02.01.30.01_DataArea</vt:lpstr>
      <vt:lpstr>PFE.02.01.30.01_ER0061_C0010</vt:lpstr>
      <vt:lpstr>PFE.02.01.30.01_ER0061_C0020</vt:lpstr>
      <vt:lpstr>PFE.02.01.30.01_ER0061_C0040</vt:lpstr>
      <vt:lpstr>PFE.02.01.30.01_ER0062_C0010</vt:lpstr>
      <vt:lpstr>PFE.02.01.30.01_ER0062_C0020</vt:lpstr>
      <vt:lpstr>PFE.02.01.30.01_ER0062_C0040</vt:lpstr>
      <vt:lpstr>PFE.02.01.30.01_ER0261_C0010</vt:lpstr>
      <vt:lpstr>PFE.02.01.30.01_ER0261_C0020</vt:lpstr>
      <vt:lpstr>PFE.02.01.30.01_ER0261_C0040</vt:lpstr>
      <vt:lpstr>PFE.02.01.30.01_ER0321_C0010</vt:lpstr>
      <vt:lpstr>PFE.02.01.30.01_ER0321_C0020</vt:lpstr>
      <vt:lpstr>PFE.02.01.30.01_ER0321_C0040</vt:lpstr>
      <vt:lpstr>PFE.02.01.30.01_R0010_C0010</vt:lpstr>
      <vt:lpstr>PFE.02.01.30.01_R0010_C0020</vt:lpstr>
      <vt:lpstr>PFE.02.01.30.01_R0010_C0040</vt:lpstr>
      <vt:lpstr>PFE.02.01.30.01_R0020_C0010</vt:lpstr>
      <vt:lpstr>PFE.02.01.30.01_R0020_C0020</vt:lpstr>
      <vt:lpstr>PFE.02.01.30.01_R0020_C0040</vt:lpstr>
      <vt:lpstr>PFE.02.01.30.01_R0030_C0010</vt:lpstr>
      <vt:lpstr>PFE.02.01.30.01_R0030_C0020</vt:lpstr>
      <vt:lpstr>PFE.02.01.30.01_R0030_C0040</vt:lpstr>
      <vt:lpstr>PFE.02.01.30.01_R0040_C0010</vt:lpstr>
      <vt:lpstr>PFE.02.01.30.01_R0040_C0020</vt:lpstr>
      <vt:lpstr>PFE.02.01.30.01_R0040_C0040</vt:lpstr>
      <vt:lpstr>PFE.02.01.30.01_R0050_C0010</vt:lpstr>
      <vt:lpstr>PFE.02.01.30.01_R0050_C0020</vt:lpstr>
      <vt:lpstr>PFE.02.01.30.01_R0050_C0040</vt:lpstr>
      <vt:lpstr>PFE.02.01.30.01_R0060_C0010</vt:lpstr>
      <vt:lpstr>PFE.02.01.30.01_R0060_C0020</vt:lpstr>
      <vt:lpstr>PFE.02.01.30.01_R0060_C0040</vt:lpstr>
      <vt:lpstr>PFE.02.01.30.01_R0070_C0010</vt:lpstr>
      <vt:lpstr>PFE.02.01.30.01_R0070_C0020</vt:lpstr>
      <vt:lpstr>PFE.02.01.30.01_R0070_C0040</vt:lpstr>
      <vt:lpstr>PFE.02.01.30.01_R0080_C0010</vt:lpstr>
      <vt:lpstr>PFE.02.01.30.01_R0080_C0020</vt:lpstr>
      <vt:lpstr>PFE.02.01.30.01_R0080_C0040</vt:lpstr>
      <vt:lpstr>PFE.02.01.30.01_R0090_C0010</vt:lpstr>
      <vt:lpstr>PFE.02.01.30.01_R0090_C0020</vt:lpstr>
      <vt:lpstr>PFE.02.01.30.01_R0090_C0040</vt:lpstr>
      <vt:lpstr>PFE.02.01.30.01_R0100_C0010</vt:lpstr>
      <vt:lpstr>PFE.02.01.30.01_R0100_C0020</vt:lpstr>
      <vt:lpstr>PFE.02.01.30.01_R0100_C0040</vt:lpstr>
      <vt:lpstr>PFE.02.01.30.01_R0110_C0010</vt:lpstr>
      <vt:lpstr>PFE.02.01.30.01_R0110_C0020</vt:lpstr>
      <vt:lpstr>PFE.02.01.30.01_R0110_C0040</vt:lpstr>
      <vt:lpstr>PFE.02.01.30.01_R0120_C0010</vt:lpstr>
      <vt:lpstr>PFE.02.01.30.01_R0120_C0020</vt:lpstr>
      <vt:lpstr>PFE.02.01.30.01_R0120_C0040</vt:lpstr>
      <vt:lpstr>PFE.02.01.30.01_R0130_C0010</vt:lpstr>
      <vt:lpstr>PFE.02.01.30.01_R0130_C0020</vt:lpstr>
      <vt:lpstr>PFE.02.01.30.01_R0130_C0040</vt:lpstr>
      <vt:lpstr>PFE.02.01.30.01_R0140_C0010</vt:lpstr>
      <vt:lpstr>PFE.02.01.30.01_R0140_C0020</vt:lpstr>
      <vt:lpstr>PFE.02.01.30.01_R0140_C0040</vt:lpstr>
      <vt:lpstr>PFE.02.01.30.01_R0150_C0010</vt:lpstr>
      <vt:lpstr>PFE.02.01.30.01_R0150_C0020</vt:lpstr>
      <vt:lpstr>PFE.02.01.30.01_R0150_C0040</vt:lpstr>
      <vt:lpstr>PFE.02.01.30.01_R0160_C0010</vt:lpstr>
      <vt:lpstr>PFE.02.01.30.01_R0160_C0020</vt:lpstr>
      <vt:lpstr>PFE.02.01.30.01_R0160_C0040</vt:lpstr>
      <vt:lpstr>PFE.02.01.30.01_R0170_C0010</vt:lpstr>
      <vt:lpstr>PFE.02.01.30.01_R0170_C0020</vt:lpstr>
      <vt:lpstr>PFE.02.01.30.01_R0170_C0040</vt:lpstr>
      <vt:lpstr>PFE.02.01.30.01_R0180_C0010</vt:lpstr>
      <vt:lpstr>PFE.02.01.30.01_R0180_C0020</vt:lpstr>
      <vt:lpstr>PFE.02.01.30.01_R0180_C0040</vt:lpstr>
      <vt:lpstr>PFE.02.01.30.01_R0190_C0010</vt:lpstr>
      <vt:lpstr>PFE.02.01.30.01_R0190_C0020</vt:lpstr>
      <vt:lpstr>PFE.02.01.30.01_R0190_C0040</vt:lpstr>
      <vt:lpstr>PFE.02.01.30.01_R0200_C0010</vt:lpstr>
      <vt:lpstr>PFE.02.01.30.01_R0200_C0020</vt:lpstr>
      <vt:lpstr>PFE.02.01.30.01_R0200_C0040</vt:lpstr>
      <vt:lpstr>PFE.02.01.30.01_R0210_C0010</vt:lpstr>
      <vt:lpstr>PFE.02.01.30.01_R0210_C0020</vt:lpstr>
      <vt:lpstr>PFE.02.01.30.01_R0210_C0040</vt:lpstr>
      <vt:lpstr>PFE.02.01.30.01_R0220_C0010</vt:lpstr>
      <vt:lpstr>PFE.02.01.30.01_R0220_C0020</vt:lpstr>
      <vt:lpstr>PFE.02.01.30.01_R0220_C0040</vt:lpstr>
      <vt:lpstr>PFE.02.01.30.01_R0230_C0010</vt:lpstr>
      <vt:lpstr>PFE.02.01.30.01_R0230_C0020</vt:lpstr>
      <vt:lpstr>PFE.02.01.30.01_R0230_C0040</vt:lpstr>
      <vt:lpstr>PFE.02.01.30.01_R0240_C0010</vt:lpstr>
      <vt:lpstr>PFE.02.01.30.01_R0240_C0020</vt:lpstr>
      <vt:lpstr>PFE.02.01.30.01_R0240_C0040</vt:lpstr>
      <vt:lpstr>PFE.02.01.30.01_R0250_C0010</vt:lpstr>
      <vt:lpstr>PFE.02.01.30.01_R0250_C0020</vt:lpstr>
      <vt:lpstr>PFE.02.01.30.01_R0250_C0040</vt:lpstr>
      <vt:lpstr>PFE.02.01.30.01_R0260_C0010</vt:lpstr>
      <vt:lpstr>PFE.02.01.30.01_R0260_C0020</vt:lpstr>
      <vt:lpstr>PFE.02.01.30.01_R0260_C0040</vt:lpstr>
      <vt:lpstr>PFE.02.01.30.01_R0270_C0010</vt:lpstr>
      <vt:lpstr>PFE.02.01.30.01_R0270_C0020</vt:lpstr>
      <vt:lpstr>PFE.02.01.30.01_R0270_C0040</vt:lpstr>
      <vt:lpstr>PFE.02.01.30.01_R0280_C0010</vt:lpstr>
      <vt:lpstr>PFE.02.01.30.01_R0280_C0020</vt:lpstr>
      <vt:lpstr>PFE.02.01.30.01_R0280_C0040</vt:lpstr>
      <vt:lpstr>PFE.02.01.30.01_R0290_C0010</vt:lpstr>
      <vt:lpstr>PFE.02.01.30.01_R0290_C0020</vt:lpstr>
      <vt:lpstr>PFE.02.01.30.01_R0290_C0040</vt:lpstr>
      <vt:lpstr>PFE.02.01.30.01_R0300_C0010</vt:lpstr>
      <vt:lpstr>PFE.02.01.30.01_R0300_C0020</vt:lpstr>
      <vt:lpstr>PFE.02.01.30.01_R0300_C0040</vt:lpstr>
      <vt:lpstr>PFE.02.01.30.01_R0310_C0010</vt:lpstr>
      <vt:lpstr>PFE.02.01.30.01_R0310_C0020</vt:lpstr>
      <vt:lpstr>PFE.02.01.30.01_R0310_C0040</vt:lpstr>
      <vt:lpstr>PFE.02.01.30.01_R0320_C0010</vt:lpstr>
      <vt:lpstr>PFE.02.01.30.01_R0320_C0020</vt:lpstr>
      <vt:lpstr>PFE.02.01.30.01_R0320_C0040</vt:lpstr>
      <vt:lpstr>PFE.02.01.30.01_R0330_C0010</vt:lpstr>
      <vt:lpstr>PFE.02.01.30.01_R0330_C0020</vt:lpstr>
      <vt:lpstr>PFE.02.01.30.01_R0330_C0040</vt:lpstr>
      <vt:lpstr>PFE.02.01.30.01_R0340_C0010</vt:lpstr>
      <vt:lpstr>PFE.02.01.30.01_R0340_C0020</vt:lpstr>
      <vt:lpstr>PFE.02.01.30.01_R0340_C0040</vt:lpstr>
      <vt:lpstr>PFE.02.01.30.01_R0350_C0010</vt:lpstr>
      <vt:lpstr>PFE.02.01.30.01_R0350_C0020</vt:lpstr>
      <vt:lpstr>PFE.02.01.30.01_R0350_C0040</vt:lpstr>
      <vt:lpstr>PFE.02.01.30.01_R0360_C0010</vt:lpstr>
      <vt:lpstr>PFE.02.01.30.01_R0360_C0020</vt:lpstr>
      <vt:lpstr>PFE.02.01.30.01_R0360_C0040</vt:lpstr>
      <vt:lpstr>PFE.02.01.30.01_R0370_C0010</vt:lpstr>
      <vt:lpstr>PFE.02.01.30.01_R0370_C0020</vt:lpstr>
      <vt:lpstr>PFE.02.01.30.01_R0370_C0040</vt:lpstr>
      <vt:lpstr>PFE.02.01.30.01_RowHeaders</vt:lpstr>
      <vt:lpstr>PFE.02.01.30.01_TableCode</vt:lpstr>
      <vt:lpstr>PFE.02.01.30.02_ColumnHeaders</vt:lpstr>
      <vt:lpstr>PFE.02.01.30.02_DataArea</vt:lpstr>
      <vt:lpstr>PFE.02.01.30.02_ER0061_EC0041</vt:lpstr>
      <vt:lpstr>PFE.02.01.30.02_ER0062_EC0041</vt:lpstr>
      <vt:lpstr>PFE.02.01.30.02_ER0261_EC0041</vt:lpstr>
      <vt:lpstr>PFE.02.01.30.02_ER0321_EC0041</vt:lpstr>
      <vt:lpstr>PFE.02.01.30.02_R0010_EC0041</vt:lpstr>
      <vt:lpstr>PFE.02.01.30.02_R0020_EC0041</vt:lpstr>
      <vt:lpstr>PFE.02.01.30.02_R0030_EC0041</vt:lpstr>
      <vt:lpstr>PFE.02.01.30.02_R0040_EC0041</vt:lpstr>
      <vt:lpstr>PFE.02.01.30.02_R0050_EC0041</vt:lpstr>
      <vt:lpstr>PFE.02.01.30.02_R0060_EC0041</vt:lpstr>
      <vt:lpstr>PFE.02.01.30.02_R0070_EC0041</vt:lpstr>
      <vt:lpstr>PFE.02.01.30.02_R0080_EC0041</vt:lpstr>
      <vt:lpstr>PFE.02.01.30.02_R0090_EC0041</vt:lpstr>
      <vt:lpstr>PFE.02.01.30.02_R0100_EC0041</vt:lpstr>
      <vt:lpstr>PFE.02.01.30.02_R0110_EC0041</vt:lpstr>
      <vt:lpstr>PFE.02.01.30.02_R0120_EC0041</vt:lpstr>
      <vt:lpstr>PFE.02.01.30.02_R0130_EC0041</vt:lpstr>
      <vt:lpstr>PFE.02.01.30.02_R0140_EC0041</vt:lpstr>
      <vt:lpstr>PFE.02.01.30.02_R0150_EC0041</vt:lpstr>
      <vt:lpstr>PFE.02.01.30.02_R0160_EC0041</vt:lpstr>
      <vt:lpstr>PFE.02.01.30.02_R0170_EC0041</vt:lpstr>
      <vt:lpstr>PFE.02.01.30.02_R0180_EC0041</vt:lpstr>
      <vt:lpstr>PFE.02.01.30.02_R0190_EC0041</vt:lpstr>
      <vt:lpstr>PFE.02.01.30.02_R0200_EC0041</vt:lpstr>
      <vt:lpstr>PFE.02.01.30.02_R0210_EC0041</vt:lpstr>
      <vt:lpstr>PFE.02.01.30.02_R0220_EC0041</vt:lpstr>
      <vt:lpstr>PFE.02.01.30.02_R0230_EC0041</vt:lpstr>
      <vt:lpstr>PFE.02.01.30.02_R0240_EC0041</vt:lpstr>
      <vt:lpstr>PFE.02.01.30.02_R0250_EC0041</vt:lpstr>
      <vt:lpstr>PFE.02.01.30.02_R0260_EC0041</vt:lpstr>
      <vt:lpstr>PFE.02.01.30.02_R0270_EC0041</vt:lpstr>
      <vt:lpstr>PFE.02.01.30.02_R0280_EC0041</vt:lpstr>
      <vt:lpstr>PFE.02.01.30.02_R0290_EC0041</vt:lpstr>
      <vt:lpstr>PFE.02.01.30.02_R0300_EC0041</vt:lpstr>
      <vt:lpstr>PFE.02.01.30.02_R0310_EC0041</vt:lpstr>
      <vt:lpstr>PFE.02.01.30.02_R0320_EC0041</vt:lpstr>
      <vt:lpstr>PFE.02.01.30.02_R0330_EC0041</vt:lpstr>
      <vt:lpstr>PFE.02.01.30.02_R0340_EC0041</vt:lpstr>
      <vt:lpstr>PFE.02.01.30.02_R0350_EC0041</vt:lpstr>
      <vt:lpstr>PFE.02.01.30.02_R0360_EC0041</vt:lpstr>
      <vt:lpstr>PFE.02.01.30.02_R0370_EC0041</vt:lpstr>
      <vt:lpstr>PFE.02.01.30.02_RowHeaders</vt:lpstr>
      <vt:lpstr>PFE.02.01.30.02_TableCode</vt:lpstr>
      <vt:lpstr>PFE.06.02.30.01_999_C0001_xkey</vt:lpstr>
      <vt:lpstr>PFE.06.02.30.01_999_C0010_xkey</vt:lpstr>
      <vt:lpstr>PFE.06.02.30.01_999_C0030</vt:lpstr>
      <vt:lpstr>PFE.06.02.30.01_999_C0040</vt:lpstr>
      <vt:lpstr>PFE.06.02.30.01_999_C0050</vt:lpstr>
      <vt:lpstr>PFE.06.02.30.01_999_C0060</vt:lpstr>
      <vt:lpstr>PFE.06.02.30.01_999_C0070</vt:lpstr>
      <vt:lpstr>PFE.06.02.30.01_999_C0075</vt:lpstr>
      <vt:lpstr>PFE.06.02.30.01_999_C0080</vt:lpstr>
      <vt:lpstr>PFE.06.02.30.01_999_C0090</vt:lpstr>
      <vt:lpstr>PFE.06.02.30.01_999_C0100</vt:lpstr>
      <vt:lpstr>PFE.06.02.30.01_999_EC0141</vt:lpstr>
      <vt:lpstr>PFE.06.02.30.01_ColumnHeaders</vt:lpstr>
      <vt:lpstr>PFE.06.02.30.01_DataArea</vt:lpstr>
      <vt:lpstr>PFE.06.02.30.01_RowHeaders</vt:lpstr>
      <vt:lpstr>PFE.06.02.30.01_TableCode</vt:lpstr>
      <vt:lpstr>PFE.06.02.30.02_999_C0010_xkey</vt:lpstr>
      <vt:lpstr>PFE.06.02.30.02_999_C0130</vt:lpstr>
      <vt:lpstr>PFE.06.02.30.02_999_C0140</vt:lpstr>
      <vt:lpstr>PFE.06.02.30.02_999_C0150</vt:lpstr>
      <vt:lpstr>PFE.06.02.30.02_999_C0170</vt:lpstr>
      <vt:lpstr>PFE.06.02.30.02_999_C0180</vt:lpstr>
      <vt:lpstr>PFE.06.02.30.02_999_C0190</vt:lpstr>
      <vt:lpstr>PFE.06.02.30.02_999_C0210</vt:lpstr>
      <vt:lpstr>PFE.06.02.30.02_999_C0220</vt:lpstr>
      <vt:lpstr>PFE.06.02.30.02_999_C0230</vt:lpstr>
      <vt:lpstr>PFE.06.02.30.02_999_C0240</vt:lpstr>
      <vt:lpstr>PFE.06.02.30.02_999_C0250</vt:lpstr>
      <vt:lpstr>PFE.06.02.30.02_999_C0260</vt:lpstr>
      <vt:lpstr>PFE.06.02.30.02_999_C0270</vt:lpstr>
      <vt:lpstr>PFE.06.02.30.02_999_C0280</vt:lpstr>
      <vt:lpstr>PFE.06.02.30.02_999_C0370</vt:lpstr>
      <vt:lpstr>PFE.06.02.30.02_999_C0380</vt:lpstr>
      <vt:lpstr>PFE.06.02.30.02_999_EC0172</vt:lpstr>
      <vt:lpstr>PFE.06.02.30.02_999_EC0211</vt:lpstr>
      <vt:lpstr>PFE.06.02.30.02_999_EC0232</vt:lpstr>
      <vt:lpstr>PFE.06.02.30.02_999_EC0271</vt:lpstr>
      <vt:lpstr>PFE.06.02.30.02_999_EC0290</vt:lpstr>
      <vt:lpstr>PFE.06.02.30.02_999_EC0300</vt:lpstr>
      <vt:lpstr>PFE.06.02.30.02_ColumnHeaders</vt:lpstr>
      <vt:lpstr>PFE.06.02.30.02_DataArea</vt:lpstr>
      <vt:lpstr>PFE.06.02.30.02_RowHeaders</vt:lpstr>
      <vt:lpstr>PFE.06.02.30.02_TableCode</vt:lpstr>
      <vt:lpstr>PFE.50.01.30.01_ColumnHeaders</vt:lpstr>
      <vt:lpstr>PFE.50.01.30.01_DataArea</vt:lpstr>
      <vt:lpstr>PFE.50.01.30.01_ER0001_C0010</vt:lpstr>
      <vt:lpstr>PFE.50.01.30.01_ER0001_C0020</vt:lpstr>
      <vt:lpstr>PFE.50.01.30.01_ER0001_C0040</vt:lpstr>
      <vt:lpstr>PFE.50.01.30.01_ER0031_C0010</vt:lpstr>
      <vt:lpstr>PFE.50.01.30.01_ER0031_C0020</vt:lpstr>
      <vt:lpstr>PFE.50.01.30.01_ER0031_C0040</vt:lpstr>
      <vt:lpstr>PFE.50.01.30.01_R0010_C0010</vt:lpstr>
      <vt:lpstr>PFE.50.01.30.01_R0010_C0020</vt:lpstr>
      <vt:lpstr>PFE.50.01.30.01_R0010_C0040</vt:lpstr>
      <vt:lpstr>PFE.50.01.30.01_R0020_C0010</vt:lpstr>
      <vt:lpstr>PFE.50.01.30.01_R0020_C0020</vt:lpstr>
      <vt:lpstr>PFE.50.01.30.01_R0020_C0040</vt:lpstr>
      <vt:lpstr>PFE.50.01.30.01_R0030_C0010</vt:lpstr>
      <vt:lpstr>PFE.50.01.30.01_R0030_C0020</vt:lpstr>
      <vt:lpstr>PFE.50.01.30.01_R0030_C0040</vt:lpstr>
      <vt:lpstr>PFE.50.01.30.01_R0040_C0010</vt:lpstr>
      <vt:lpstr>PFE.50.01.30.01_R0040_C0020</vt:lpstr>
      <vt:lpstr>PFE.50.01.30.01_R0040_C0040</vt:lpstr>
      <vt:lpstr>PFE.50.01.30.01_R0050_C0010</vt:lpstr>
      <vt:lpstr>PFE.50.01.30.01_R0050_C0020</vt:lpstr>
      <vt:lpstr>PFE.50.01.30.01_R0050_C0040</vt:lpstr>
      <vt:lpstr>PFE.50.01.30.01_R0060_C0010</vt:lpstr>
      <vt:lpstr>PFE.50.01.30.01_R0060_C0020</vt:lpstr>
      <vt:lpstr>PFE.50.01.30.01_R0060_C0040</vt:lpstr>
      <vt:lpstr>PFE.50.01.30.01_R0070_C0010</vt:lpstr>
      <vt:lpstr>PFE.50.01.30.01_R0070_C0020</vt:lpstr>
      <vt:lpstr>PFE.50.01.30.01_R0070_C0040</vt:lpstr>
      <vt:lpstr>PFE.50.01.30.01_R0080_C0010</vt:lpstr>
      <vt:lpstr>PFE.50.01.30.01_R0080_C0020</vt:lpstr>
      <vt:lpstr>PFE.50.01.30.01_R0080_C0040</vt:lpstr>
      <vt:lpstr>PFE.50.01.30.01_R0090_C0010</vt:lpstr>
      <vt:lpstr>PFE.50.01.30.01_R0090_C0020</vt:lpstr>
      <vt:lpstr>PFE.50.01.30.01_R0090_C0040</vt:lpstr>
      <vt:lpstr>PFE.50.01.30.01_RowHeaders</vt:lpstr>
      <vt:lpstr>PFE.50.01.30.01_TableCode</vt:lpstr>
      <vt:lpstr>PT.99.01.24.01_999_C0010_xkey</vt:lpstr>
      <vt:lpstr>PT.99.01.24.01_999_C0020_xkey</vt:lpstr>
      <vt:lpstr>PT.99.01.24.01_999_C0030_xkey</vt:lpstr>
      <vt:lpstr>PT.99.01.24.01_999_C0040_xkey</vt:lpstr>
      <vt:lpstr>PT.99.01.24.01_999_C0050</vt:lpstr>
      <vt:lpstr>PT.99.01.24.01_999_C0060</vt:lpstr>
      <vt:lpstr>PT.99.01.24.01_999_C0070</vt:lpstr>
      <vt:lpstr>PT.99.01.24.01_999_C0080</vt:lpstr>
      <vt:lpstr>PT.99.01.24.01_999_C0090</vt:lpstr>
      <vt:lpstr>PT.99.01.24.01_999_C0100</vt:lpstr>
      <vt:lpstr>PT.99.01.24.01_999_C0110</vt:lpstr>
      <vt:lpstr>PT.99.01.24.01_999_C0120</vt:lpstr>
      <vt:lpstr>PT.99.01.24.01_ColumnHeaders</vt:lpstr>
      <vt:lpstr>PT.99.01.24.01_DataArea</vt:lpstr>
      <vt:lpstr>PT.99.01.24.01_RowHeaders</vt:lpstr>
      <vt:lpstr>PT.99.01.24.01_TableCode</vt:lpstr>
      <vt:lpstr>EP.02.01.30.01!SheetEndMarker</vt:lpstr>
      <vt:lpstr>EP.03.01.30.01!SheetEndMarker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2019-10-28T08:08:34Z</dcterms:created>
  <dcterms:modified xsi:type="dcterms:W3CDTF">2019-10-28T08:15:54Z</dcterms:modified>
</cp:coreProperties>
</file>